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'Прайс'!$A$1:$V$29</definedName>
  </definedNames>
  <calcPr fullCalcOnLoad="1"/>
</workbook>
</file>

<file path=xl/sharedStrings.xml><?xml version="1.0" encoding="utf-8"?>
<sst xmlns="http://schemas.openxmlformats.org/spreadsheetml/2006/main" count="99" uniqueCount="75">
  <si>
    <t>ООО "ВолгаУрал Вояж"</t>
  </si>
  <si>
    <t>Круизы из Чайковского / Сарапула - 2020</t>
  </si>
  <si>
    <t>Звонок по России бесплатный:  8-800-775-03-54</t>
  </si>
  <si>
    <t>Теплоход «МИХАИЛ КУТУЗОВ»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</si>
  <si>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</si>
  <si>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</si>
  <si>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</si>
  <si>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</si>
  <si>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</si>
  <si>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</si>
  <si>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</si>
  <si>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</si>
  <si>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</si>
  <si>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</si>
  <si>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</si>
  <si>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</si>
  <si>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</si>
  <si>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</si>
  <si>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</si>
  <si>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</si>
  <si>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</si>
  <si>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</si>
  <si>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</si>
  <si>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</si>
  <si>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</si>
  <si>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</si>
  <si>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</si>
  <si>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</si>
  <si>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</si>
  <si>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</si>
  <si>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</si>
  <si>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</si>
  <si>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</si>
  <si>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</si>
  <si>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</si>
  <si>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</si>
  <si>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</si>
  <si>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</si>
  <si>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</si>
  <si>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</si>
  <si>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</si>
  <si>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</si>
  <si>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</si>
  <si>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</si>
  <si>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</si>
  <si>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</si>
  <si>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</si>
  <si>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</si>
  <si>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</si>
  <si>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01.09-10.09  средний сезон</t>
  </si>
  <si>
    <t>Чайковский - Ярославль - Самара – Сарапул</t>
  </si>
  <si>
    <t>Чайковский - Ярославль + Владимир, Суздаль, Иваново - Самара – Сарапул</t>
  </si>
  <si>
    <t>Чайковский - Казань + База отдыха «Лебяжье» (5 дней / 4 ночи) - Самара – Сарапул</t>
  </si>
  <si>
    <t>10.09-14.09  средний сезон</t>
  </si>
  <si>
    <t>Сарапул - Пермь + Кунгур, Екатеринбург – Чайковский</t>
  </si>
  <si>
    <t>Сарапул - Пермь + Тюмень, горячие источники, Тобольск – Чайковский</t>
  </si>
  <si>
    <t>Сарапул - Пермь + Лучший курорт на Каме (3 дня / 2 ночи) – Чайковский</t>
  </si>
  <si>
    <t>14.09-26.09              низкий сезон</t>
  </si>
  <si>
    <t>Чайковский – Астрахань – Сарапул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</si>
  <si>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</si>
  <si>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</si>
  <si>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</si>
  <si>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</si>
  <si>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</si>
  <si>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</si>
  <si>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база «Лебяжье» (5 дней / 4 ночи)</t>
    </r>
  </si>
  <si>
    <t>01.09-10.09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</si>
  <si>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</si>
  <si>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10.09-14.09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</si>
  <si>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</si>
  <si>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Тюмень, горячие источники, Тобольск:</t>
    </r>
    <r>
      <rPr>
        <b/>
        <sz val="26"/>
        <rFont val="Arial"/>
        <family val="2"/>
      </rPr>
      <t xml:space="preserve"> комбинированный тур Пермь + Тюмень, горячие источники, Тобольск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</si>
  <si>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</si>
  <si>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</si>
  <si>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</si>
  <si>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15 октября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</si>
</sst>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0" borderId="0" xfId="66">
      <alignment/>
      <protection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0" xfId="66" applyFill="1">
      <alignment/>
      <protection/>
    </xf>
    <xf numFmtId="0" fontId="23" fillId="34" borderId="0" xfId="0" applyFont="1" applyFill="1" applyAlignment="1">
      <alignment/>
    </xf>
    <xf numFmtId="0" fontId="19" fillId="34" borderId="0" xfId="0" applyFont="1" applyFill="1" applyBorder="1" applyAlignment="1">
      <alignment wrapText="1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horizontal="left"/>
    </xf>
    <xf numFmtId="0" fontId="24" fillId="34" borderId="0" xfId="0" applyFont="1" applyFill="1" applyAlignment="1">
      <alignment/>
    </xf>
    <xf numFmtId="0" fontId="25" fillId="0" borderId="0" xfId="0" applyFont="1" applyAlignment="1">
      <alignment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22" width="27.421875" style="0" customWidth="1"/>
  </cols>
  <sheetData>
    <row r="1" spans="1:22" s="3" customFormat="1" ht="60" customHeight="1">
      <c r="A1" s="1"/>
      <c r="B1" s="2" t="s">
        <v>74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1" t="s">
        <v>1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2</v>
      </c>
    </row>
    <row r="3" spans="1:22" s="3" customFormat="1" ht="60" customHeight="1">
      <c r="A3" s="1"/>
      <c r="B3" s="8"/>
      <c r="D3" s="51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4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15 октября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2" t="s">
        <v>8</v>
      </c>
      <c r="B6" s="52" t="s">
        <v>9</v>
      </c>
      <c r="C6" s="53" t="s">
        <v>10</v>
      </c>
      <c r="D6" s="46" t="s">
        <v>11</v>
      </c>
      <c r="E6" s="46"/>
      <c r="F6" s="46"/>
      <c r="G6" s="46"/>
      <c r="H6" s="46"/>
      <c r="I6" s="46"/>
      <c r="J6" s="46"/>
      <c r="K6" s="46"/>
      <c r="L6" s="46"/>
      <c r="M6" s="46"/>
      <c r="N6" s="47" t="s">
        <v>12</v>
      </c>
      <c r="O6" s="47"/>
      <c r="P6" s="47"/>
      <c r="Q6" s="47"/>
      <c r="R6" s="47"/>
      <c r="S6" s="47"/>
      <c r="T6" s="47"/>
      <c r="U6" s="48" t="s">
        <v>13</v>
      </c>
      <c r="V6" s="48" t="s">
        <v>14</v>
      </c>
    </row>
    <row r="7" spans="1:22" s="14" customFormat="1" ht="102" customHeight="1">
      <c r="A7" s="52"/>
      <c r="B7" s="52"/>
      <c r="C7" s="53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49" t="s">
        <v>22</v>
      </c>
      <c r="L7" s="49"/>
      <c r="M7" s="49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48"/>
      <c r="V7" s="48"/>
    </row>
    <row r="8" spans="1:22" s="14" customFormat="1" ht="63" customHeight="1">
      <c r="A8" s="52"/>
      <c r="B8" s="52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31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48"/>
      <c r="V8" s="48"/>
    </row>
    <row r="9" spans="1:22" s="14" customFormat="1" ht="96.75" customHeight="1">
      <c r="A9" s="52"/>
      <c r="B9" s="52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48"/>
      <c r="V9" s="48"/>
    </row>
    <row r="10" spans="1:22" s="3" customFormat="1" ht="133.5" customHeight="1">
      <c r="A10" s="18" t="s">
        <v>49</v>
      </c>
      <c r="B10" s="19" t="s">
        <v>50</v>
      </c>
      <c r="C10" s="20">
        <v>10</v>
      </c>
      <c r="D10" s="21">
        <v>55700</v>
      </c>
      <c r="E10" s="21">
        <v>53700</v>
      </c>
      <c r="F10" s="21">
        <v>49400</v>
      </c>
      <c r="G10" s="21">
        <v>17700</v>
      </c>
      <c r="H10" s="21">
        <v>46100</v>
      </c>
      <c r="I10" s="21">
        <v>45200</v>
      </c>
      <c r="J10" s="21">
        <v>39800</v>
      </c>
      <c r="K10" s="21">
        <v>45200</v>
      </c>
      <c r="L10" s="21">
        <v>32400</v>
      </c>
      <c r="M10" s="21">
        <v>26000</v>
      </c>
      <c r="N10" s="21">
        <v>45200</v>
      </c>
      <c r="O10" s="21">
        <v>35600</v>
      </c>
      <c r="P10" s="21">
        <v>32400</v>
      </c>
      <c r="Q10" s="21">
        <v>29300</v>
      </c>
      <c r="R10" s="21">
        <v>27200</v>
      </c>
      <c r="S10" s="21">
        <v>22900</v>
      </c>
      <c r="T10" s="21">
        <v>23900</v>
      </c>
      <c r="U10" s="21">
        <v>13500</v>
      </c>
      <c r="V10" s="21">
        <v>10200</v>
      </c>
    </row>
    <row r="11" spans="1:22" s="3" customFormat="1" ht="133.5" customHeight="1">
      <c r="A11" s="18" t="s">
        <v>49</v>
      </c>
      <c r="B11" s="19" t="s">
        <v>51</v>
      </c>
      <c r="C11" s="20">
        <v>10</v>
      </c>
      <c r="D11" s="21">
        <v>58300</v>
      </c>
      <c r="E11" s="21">
        <v>56400</v>
      </c>
      <c r="F11" s="21">
        <v>52200</v>
      </c>
      <c r="G11" s="21">
        <v>21400</v>
      </c>
      <c r="H11" s="21">
        <v>49200</v>
      </c>
      <c r="I11" s="21">
        <v>48100</v>
      </c>
      <c r="J11" s="21">
        <v>42900</v>
      </c>
      <c r="K11" s="21">
        <v>48100</v>
      </c>
      <c r="L11" s="21">
        <v>35700</v>
      </c>
      <c r="M11" s="21">
        <v>29600</v>
      </c>
      <c r="N11" s="21">
        <v>48100</v>
      </c>
      <c r="O11" s="21">
        <v>38900</v>
      </c>
      <c r="P11" s="21">
        <v>35700</v>
      </c>
      <c r="Q11" s="21">
        <v>32600</v>
      </c>
      <c r="R11" s="21">
        <v>30800</v>
      </c>
      <c r="S11" s="21">
        <v>26400</v>
      </c>
      <c r="T11" s="21">
        <v>27700</v>
      </c>
      <c r="U11" s="21">
        <v>17400</v>
      </c>
      <c r="V11" s="21">
        <v>14200</v>
      </c>
    </row>
    <row r="12" spans="1:22" s="3" customFormat="1" ht="133.5" customHeight="1">
      <c r="A12" s="18" t="s">
        <v>49</v>
      </c>
      <c r="B12" s="19" t="s">
        <v>52</v>
      </c>
      <c r="C12" s="22">
        <v>10</v>
      </c>
      <c r="D12" s="21">
        <v>40600</v>
      </c>
      <c r="E12" s="21">
        <v>42500</v>
      </c>
      <c r="F12" s="21">
        <v>37500</v>
      </c>
      <c r="G12" s="21">
        <v>21700</v>
      </c>
      <c r="H12" s="21">
        <v>36000</v>
      </c>
      <c r="I12" s="21">
        <v>35400</v>
      </c>
      <c r="J12" s="21">
        <v>32800</v>
      </c>
      <c r="K12" s="21">
        <v>35400</v>
      </c>
      <c r="L12" s="21">
        <v>29100</v>
      </c>
      <c r="M12" s="21">
        <v>25900</v>
      </c>
      <c r="N12" s="21">
        <v>38200</v>
      </c>
      <c r="O12" s="21">
        <v>30800</v>
      </c>
      <c r="P12" s="21">
        <v>29100</v>
      </c>
      <c r="Q12" s="21">
        <v>27500</v>
      </c>
      <c r="R12" s="21">
        <v>26500</v>
      </c>
      <c r="S12" s="21">
        <v>24500</v>
      </c>
      <c r="T12" s="21">
        <v>25000</v>
      </c>
      <c r="U12" s="21">
        <v>19700</v>
      </c>
      <c r="V12" s="21">
        <v>18100</v>
      </c>
    </row>
    <row r="13" spans="1:22" s="3" customFormat="1" ht="133.5" customHeight="1">
      <c r="A13" s="18" t="s">
        <v>53</v>
      </c>
      <c r="B13" s="19" t="s">
        <v>54</v>
      </c>
      <c r="C13" s="20">
        <v>5</v>
      </c>
      <c r="D13" s="21">
        <v>23300</v>
      </c>
      <c r="E13" s="21">
        <v>22800</v>
      </c>
      <c r="F13" s="21">
        <v>22000</v>
      </c>
      <c r="G13" s="21">
        <v>15800</v>
      </c>
      <c r="H13" s="21">
        <v>21400</v>
      </c>
      <c r="I13" s="21">
        <v>21200</v>
      </c>
      <c r="J13" s="21">
        <v>20300</v>
      </c>
      <c r="K13" s="21">
        <v>21200</v>
      </c>
      <c r="L13" s="21">
        <v>18600</v>
      </c>
      <c r="M13" s="21">
        <v>17500</v>
      </c>
      <c r="N13" s="21">
        <v>21200</v>
      </c>
      <c r="O13" s="21">
        <v>19500</v>
      </c>
      <c r="P13" s="21">
        <v>18600</v>
      </c>
      <c r="Q13" s="21">
        <v>18100</v>
      </c>
      <c r="R13" s="21">
        <v>17700</v>
      </c>
      <c r="S13" s="21">
        <v>16900</v>
      </c>
      <c r="T13" s="21">
        <v>17100</v>
      </c>
      <c r="U13" s="21">
        <v>14900</v>
      </c>
      <c r="V13" s="21">
        <v>14400</v>
      </c>
    </row>
    <row r="14" spans="1:22" s="3" customFormat="1" ht="133.5" customHeight="1">
      <c r="A14" s="18" t="s">
        <v>53</v>
      </c>
      <c r="B14" s="19" t="s">
        <v>55</v>
      </c>
      <c r="C14" s="20">
        <v>5</v>
      </c>
      <c r="D14" s="21">
        <v>28300</v>
      </c>
      <c r="E14" s="21">
        <v>27700</v>
      </c>
      <c r="F14" s="21">
        <v>26800</v>
      </c>
      <c r="G14" s="21">
        <v>20800</v>
      </c>
      <c r="H14" s="21">
        <v>26300</v>
      </c>
      <c r="I14" s="21">
        <v>26000</v>
      </c>
      <c r="J14" s="21">
        <v>25100</v>
      </c>
      <c r="K14" s="21">
        <v>26000</v>
      </c>
      <c r="L14" s="21">
        <v>23500</v>
      </c>
      <c r="M14" s="21">
        <v>22300</v>
      </c>
      <c r="N14" s="21">
        <v>26000</v>
      </c>
      <c r="O14" s="21">
        <v>24300</v>
      </c>
      <c r="P14" s="21">
        <v>23500</v>
      </c>
      <c r="Q14" s="21">
        <v>23000</v>
      </c>
      <c r="R14" s="21">
        <v>22500</v>
      </c>
      <c r="S14" s="21">
        <v>21600</v>
      </c>
      <c r="T14" s="21">
        <v>21900</v>
      </c>
      <c r="U14" s="21">
        <v>18600</v>
      </c>
      <c r="V14" s="21">
        <v>18000</v>
      </c>
    </row>
    <row r="15" spans="1:22" s="3" customFormat="1" ht="133.5" customHeight="1">
      <c r="A15" s="18" t="s">
        <v>53</v>
      </c>
      <c r="B15" s="19" t="s">
        <v>56</v>
      </c>
      <c r="C15" s="20">
        <v>5</v>
      </c>
      <c r="D15" s="21">
        <v>18500</v>
      </c>
      <c r="E15" s="21">
        <v>21800</v>
      </c>
      <c r="F15" s="21">
        <v>17400</v>
      </c>
      <c r="G15" s="21">
        <v>11200</v>
      </c>
      <c r="H15" s="21">
        <v>16800</v>
      </c>
      <c r="I15" s="21">
        <v>16700</v>
      </c>
      <c r="J15" s="21">
        <v>15400</v>
      </c>
      <c r="K15" s="21">
        <v>16700</v>
      </c>
      <c r="L15" s="21">
        <v>14200</v>
      </c>
      <c r="M15" s="21">
        <v>12900</v>
      </c>
      <c r="N15" s="21">
        <v>20400</v>
      </c>
      <c r="O15" s="21">
        <v>14700</v>
      </c>
      <c r="P15" s="21">
        <v>14200</v>
      </c>
      <c r="Q15" s="21">
        <v>13600</v>
      </c>
      <c r="R15" s="21">
        <v>13200</v>
      </c>
      <c r="S15" s="21">
        <v>12100</v>
      </c>
      <c r="T15" s="21">
        <v>12400</v>
      </c>
      <c r="U15" s="21">
        <v>10500</v>
      </c>
      <c r="V15" s="21">
        <v>9800</v>
      </c>
    </row>
    <row r="16" spans="1:22" s="3" customFormat="1" ht="133.5" customHeight="1">
      <c r="A16" s="23" t="s">
        <v>57</v>
      </c>
      <c r="B16" s="24" t="s">
        <v>58</v>
      </c>
      <c r="C16" s="25">
        <v>13</v>
      </c>
      <c r="D16" s="21">
        <v>70200</v>
      </c>
      <c r="E16" s="21">
        <v>67400</v>
      </c>
      <c r="F16" s="21">
        <v>62200</v>
      </c>
      <c r="G16" s="21">
        <v>22100</v>
      </c>
      <c r="H16" s="21">
        <v>58000</v>
      </c>
      <c r="I16" s="21">
        <v>56700</v>
      </c>
      <c r="J16" s="21">
        <v>50100</v>
      </c>
      <c r="K16" s="21">
        <v>56700</v>
      </c>
      <c r="L16" s="21">
        <v>40900</v>
      </c>
      <c r="M16" s="21">
        <v>32700</v>
      </c>
      <c r="N16" s="21">
        <v>56700</v>
      </c>
      <c r="O16" s="21">
        <v>44800</v>
      </c>
      <c r="P16" s="21">
        <v>40900</v>
      </c>
      <c r="Q16" s="21">
        <v>36800</v>
      </c>
      <c r="R16" s="21">
        <v>34200</v>
      </c>
      <c r="S16" s="21">
        <v>28900</v>
      </c>
      <c r="T16" s="21">
        <v>30300</v>
      </c>
      <c r="U16" s="21">
        <v>17100</v>
      </c>
      <c r="V16" s="21">
        <v>12800</v>
      </c>
    </row>
    <row r="17" spans="1:23" s="3" customFormat="1" ht="106.5" customHeight="1">
      <c r="A17" s="50" t="s">
        <v>59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6"/>
    </row>
    <row r="18" spans="1:22" s="3" customFormat="1" ht="36" customHeight="1">
      <c r="A18" s="27"/>
      <c r="B18" s="27"/>
      <c r="C18" s="27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3" customFormat="1" ht="36.75" customHeight="1">
      <c r="A19" s="30" t="s">
        <v>60</v>
      </c>
      <c r="B19" s="31"/>
      <c r="C19" s="30" t="s">
        <v>61</v>
      </c>
      <c r="D19" s="31"/>
      <c r="E19" s="31"/>
      <c r="F19" s="31"/>
      <c r="G19" s="32"/>
      <c r="H19" s="32"/>
      <c r="I19" s="33"/>
      <c r="J19" s="33"/>
      <c r="K19" s="29"/>
      <c r="L19" s="29"/>
      <c r="M19" s="29"/>
      <c r="N19" s="34"/>
      <c r="O19" s="33"/>
      <c r="P19" s="33"/>
      <c r="Q19" s="33"/>
      <c r="R19" s="33"/>
      <c r="S19" s="34"/>
      <c r="T19" s="34"/>
      <c r="U19" s="34"/>
      <c r="V19" s="34"/>
    </row>
    <row r="20" spans="1:22" s="3" customFormat="1" ht="36.75" customHeight="1">
      <c r="A20" s="35" t="s">
        <v>62</v>
      </c>
      <c r="B20" s="31"/>
      <c r="C20" s="36" t="s">
        <v>66</v>
      </c>
      <c r="D20" s="44"/>
      <c r="E20" s="35" t="s">
        <v>67</v>
      </c>
      <c r="F20" s="38"/>
      <c r="I20"/>
      <c r="J20" s="38"/>
      <c r="K20"/>
      <c r="L20" s="29"/>
      <c r="M20" s="29"/>
      <c r="N20" s="34"/>
      <c r="O20" s="34"/>
      <c r="P20" s="34"/>
      <c r="Q20" s="33"/>
      <c r="R20" s="33"/>
      <c r="S20" s="34"/>
      <c r="T20" s="34"/>
      <c r="U20" s="34"/>
      <c r="V20" s="34"/>
    </row>
    <row r="21" spans="1:22" s="3" customFormat="1" ht="36.75" customHeight="1">
      <c r="A21" s="35" t="s">
        <v>63</v>
      </c>
      <c r="B21" s="31"/>
      <c r="C21" s="36" t="s">
        <v>66</v>
      </c>
      <c r="D21" s="44"/>
      <c r="E21" s="35" t="s">
        <v>65</v>
      </c>
      <c r="F21" s="29"/>
      <c r="G21" s="38"/>
      <c r="I21"/>
      <c r="J21" s="37"/>
      <c r="K21"/>
      <c r="L21" s="29"/>
      <c r="N21" s="34"/>
      <c r="O21" s="39"/>
      <c r="P21" s="33"/>
      <c r="Q21" s="34"/>
      <c r="R21" s="33"/>
      <c r="S21" s="34"/>
      <c r="T21" s="34"/>
      <c r="U21" s="34"/>
      <c r="V21" s="34"/>
    </row>
    <row r="22" spans="1:22" s="3" customFormat="1" ht="36.75" customHeight="1">
      <c r="A22" s="35" t="s">
        <v>64</v>
      </c>
      <c r="B22" s="31"/>
      <c r="C22" s="36" t="s">
        <v>68</v>
      </c>
      <c r="D22" s="31"/>
      <c r="E22" s="35" t="s">
        <v>69</v>
      </c>
      <c r="F22" s="29"/>
      <c r="G22" s="29"/>
      <c r="I22" s="37"/>
      <c r="J22" s="37"/>
      <c r="K22"/>
      <c r="L22"/>
      <c r="M22" s="29"/>
      <c r="N22" s="34"/>
      <c r="O22" s="34"/>
      <c r="P22" s="34"/>
      <c r="Q22" s="33"/>
      <c r="R22" s="34"/>
      <c r="S22" s="34"/>
      <c r="T22" s="34"/>
      <c r="U22" s="34"/>
      <c r="V22" s="34"/>
    </row>
    <row r="23" spans="1:22" s="3" customFormat="1" ht="36.75" customHeight="1">
      <c r="A23" s="35"/>
      <c r="B23" s="31"/>
      <c r="C23" s="36" t="s">
        <v>68</v>
      </c>
      <c r="D23" s="31"/>
      <c r="E23" s="35" t="s">
        <v>70</v>
      </c>
      <c r="F23" s="29"/>
      <c r="G23" s="29"/>
      <c r="I23" s="43"/>
      <c r="J23" s="38"/>
      <c r="K23"/>
      <c r="L23"/>
      <c r="M23" s="29"/>
      <c r="Q23" s="33"/>
      <c r="R23" s="34"/>
      <c r="S23" s="34"/>
      <c r="T23" s="34"/>
      <c r="U23" s="34"/>
      <c r="V23" s="34"/>
    </row>
    <row r="24" spans="1:22" s="3" customFormat="1" ht="36.75" customHeight="1">
      <c r="A24" s="40"/>
      <c r="B24" s="40"/>
      <c r="C24" s="36" t="s">
        <v>68</v>
      </c>
      <c r="D24" s="31"/>
      <c r="E24" s="35" t="s">
        <v>71</v>
      </c>
      <c r="F24"/>
      <c r="G24" s="29"/>
      <c r="I24" s="43"/>
      <c r="J24" s="38"/>
      <c r="K24"/>
      <c r="L24"/>
      <c r="M24"/>
      <c r="N24" s="34"/>
      <c r="O24" s="34"/>
      <c r="P24" s="34"/>
      <c r="Q24" s="34"/>
      <c r="R24" s="41"/>
      <c r="S24" s="41"/>
      <c r="T24" s="42"/>
      <c r="U24" s="41"/>
      <c r="V24" s="41"/>
    </row>
    <row r="25" spans="10:22" ht="15">
      <c r="J25" s="29"/>
      <c r="N25" s="29"/>
      <c r="O25" s="29"/>
      <c r="P25" s="29"/>
      <c r="Q25" s="29"/>
      <c r="R25" s="29"/>
      <c r="S25" s="29"/>
      <c r="T25" s="29"/>
      <c r="U25" s="29"/>
      <c r="V25" s="29"/>
    </row>
    <row r="27" s="45" customFormat="1" ht="37.5">
      <c r="A27" s="36" t="s">
        <v>72</v>
      </c>
    </row>
    <row r="28" s="45" customFormat="1" ht="37.5">
      <c r="A28" s="35" t="s">
        <v>73</v>
      </c>
    </row>
    <row r="29" s="45" customFormat="1" ht="37.5"/>
    <row r="30" s="45" customFormat="1" ht="37.5"/>
    <row r="31" s="45" customFormat="1" ht="37.5"/>
    <row r="32" s="45" customFormat="1" ht="37.5"/>
    <row r="33" s="45" customFormat="1" ht="37.5"/>
    <row r="34" s="45" customFormat="1" ht="37.5"/>
    <row r="35" s="45" customFormat="1" ht="37.5"/>
    <row r="36" s="45" customFormat="1" ht="37.5"/>
    <row r="37" s="45" customFormat="1" ht="37.5"/>
    <row r="38" s="45" customFormat="1" ht="37.5"/>
    <row r="39" s="45" customFormat="1" ht="37.5"/>
    <row r="40" s="45" customFormat="1" ht="37.5"/>
    <row r="41" s="45" customFormat="1" ht="37.5"/>
    <row r="42" s="45" customFormat="1" ht="37.5"/>
    <row r="43" s="45" customFormat="1" ht="37.5"/>
    <row r="44" s="45" customFormat="1" ht="37.5"/>
    <row r="45" s="45" customFormat="1" ht="37.5"/>
    <row r="46" s="45" customFormat="1" ht="37.5"/>
    <row r="47" s="45" customFormat="1" ht="37.5"/>
    <row r="48" s="45" customFormat="1" ht="37.5"/>
    <row r="49" s="45" customFormat="1" ht="37.5"/>
    <row r="50" s="45" customFormat="1" ht="37.5"/>
    <row r="51" s="45" customFormat="1" ht="37.5"/>
    <row r="52" s="45" customFormat="1" ht="37.5"/>
    <row r="53" s="45" customFormat="1" ht="37.5"/>
    <row r="54" s="45" customFormat="1" ht="37.5"/>
    <row r="55" s="45" customFormat="1" ht="37.5"/>
    <row r="56" s="45" customFormat="1" ht="37.5"/>
    <row r="57" s="45" customFormat="1" ht="37.5"/>
    <row r="58" s="45" customFormat="1" ht="37.5"/>
    <row r="59" s="45" customFormat="1" ht="37.5"/>
    <row r="60" s="45" customFormat="1" ht="37.5"/>
    <row r="61" s="45" customFormat="1" ht="37.5"/>
    <row r="62" s="45" customFormat="1" ht="37.5"/>
    <row r="63" s="45" customFormat="1" ht="37.5"/>
    <row r="64" s="45" customFormat="1" ht="37.5"/>
    <row r="65" s="45" customFormat="1" ht="37.5"/>
    <row r="66" s="45" customFormat="1" ht="37.5"/>
    <row r="67" s="45" customFormat="1" ht="37.5"/>
    <row r="68" s="45" customFormat="1" ht="37.5"/>
    <row r="69" s="45" customFormat="1" ht="37.5"/>
    <row r="70" s="45" customFormat="1" ht="37.5"/>
    <row r="71" s="45" customFormat="1" ht="37.5"/>
    <row r="72" s="45" customFormat="1" ht="37.5"/>
    <row r="73" s="45" customFormat="1" ht="37.5"/>
    <row r="74" s="45" customFormat="1" ht="37.5"/>
    <row r="75" s="45" customFormat="1" ht="37.5"/>
    <row r="76" s="45" customFormat="1" ht="37.5"/>
    <row r="77" s="45" customFormat="1" ht="37.5"/>
    <row r="78" s="45" customFormat="1" ht="37.5"/>
    <row r="79" s="45" customFormat="1" ht="37.5"/>
    <row r="80" s="45" customFormat="1" ht="37.5"/>
    <row r="81" s="45" customFormat="1" ht="37.5"/>
    <row r="82" s="45" customFormat="1" ht="37.5"/>
    <row r="83" s="45" customFormat="1" ht="37.5"/>
    <row r="84" s="45" customFormat="1" ht="37.5"/>
    <row r="85" s="45" customFormat="1" ht="37.5"/>
    <row r="86" s="45" customFormat="1" ht="37.5"/>
    <row r="87" s="45" customFormat="1" ht="37.5"/>
    <row r="88" s="45" customFormat="1" ht="37.5"/>
    <row r="89" s="45" customFormat="1" ht="37.5"/>
    <row r="90" s="45" customFormat="1" ht="37.5"/>
    <row r="91" s="45" customFormat="1" ht="37.5"/>
    <row r="92" s="45" customFormat="1" ht="37.5"/>
    <row r="93" s="45" customFormat="1" ht="37.5"/>
    <row r="94" s="45" customFormat="1" ht="37.5"/>
    <row r="95" s="45" customFormat="1" ht="37.5"/>
    <row r="96" s="45" customFormat="1" ht="37.5"/>
    <row r="97" s="45" customFormat="1" ht="37.5"/>
    <row r="98" s="45" customFormat="1" ht="37.5"/>
    <row r="99" s="45" customFormat="1" ht="37.5"/>
    <row r="100" s="45" customFormat="1" ht="37.5"/>
    <row r="101" s="45" customFormat="1" ht="37.5"/>
    <row r="102" s="45" customFormat="1" ht="37.5"/>
    <row r="103" s="45" customFormat="1" ht="37.5"/>
    <row r="104" s="45" customFormat="1" ht="37.5"/>
    <row r="105" s="45" customFormat="1" ht="37.5"/>
    <row r="106" s="45" customFormat="1" ht="37.5"/>
    <row r="107" s="45" customFormat="1" ht="37.5"/>
    <row r="108" s="45" customFormat="1" ht="37.5"/>
    <row r="109" s="45" customFormat="1" ht="37.5"/>
    <row r="110" s="45" customFormat="1" ht="37.5"/>
    <row r="111" s="45" customFormat="1" ht="37.5"/>
    <row r="112" s="45" customFormat="1" ht="37.5"/>
    <row r="113" s="45" customFormat="1" ht="37.5"/>
    <row r="114" s="45" customFormat="1" ht="37.5"/>
    <row r="115" s="45" customFormat="1" ht="37.5"/>
    <row r="116" s="45" customFormat="1" ht="37.5"/>
    <row r="117" s="45" customFormat="1" ht="37.5"/>
    <row r="118" s="45" customFormat="1" ht="37.5"/>
    <row r="119" s="45" customFormat="1" ht="37.5"/>
    <row r="120" s="45" customFormat="1" ht="37.5"/>
    <row r="121" s="45" customFormat="1" ht="37.5"/>
    <row r="122" s="45" customFormat="1" ht="37.5"/>
    <row r="123" s="45" customFormat="1" ht="37.5"/>
    <row r="124" s="45" customFormat="1" ht="37.5"/>
    <row r="125" s="45" customFormat="1" ht="37.5"/>
    <row r="126" s="45" customFormat="1" ht="37.5"/>
    <row r="127" s="45" customFormat="1" ht="37.5"/>
    <row r="128" s="45" customFormat="1" ht="37.5"/>
    <row r="129" s="45" customFormat="1" ht="37.5"/>
    <row r="130" s="45" customFormat="1" ht="37.5"/>
    <row r="131" s="45" customFormat="1" ht="37.5"/>
    <row r="132" s="45" customFormat="1" ht="37.5"/>
    <row r="133" s="45" customFormat="1" ht="37.5"/>
    <row r="134" s="45" customFormat="1" ht="37.5"/>
    <row r="135" s="45" customFormat="1" ht="37.5"/>
    <row r="136" s="45" customFormat="1" ht="37.5"/>
    <row r="137" s="45" customFormat="1" ht="37.5"/>
    <row r="138" s="45" customFormat="1" ht="37.5"/>
    <row r="139" s="45" customFormat="1" ht="37.5"/>
    <row r="140" s="45" customFormat="1" ht="37.5"/>
    <row r="141" s="45" customFormat="1" ht="37.5"/>
    <row r="142" s="45" customFormat="1" ht="37.5"/>
    <row r="143" s="45" customFormat="1" ht="37.5"/>
    <row r="144" s="45" customFormat="1" ht="37.5"/>
    <row r="145" s="45" customFormat="1" ht="37.5"/>
    <row r="146" s="45" customFormat="1" ht="37.5"/>
    <row r="147" s="45" customFormat="1" ht="37.5"/>
    <row r="148" s="45" customFormat="1" ht="37.5"/>
    <row r="149" s="45" customFormat="1" ht="37.5"/>
    <row r="150" s="45" customFormat="1" ht="37.5"/>
    <row r="151" s="45" customFormat="1" ht="37.5"/>
    <row r="152" s="45" customFormat="1" ht="37.5"/>
    <row r="153" s="45" customFormat="1" ht="37.5"/>
    <row r="154" s="45" customFormat="1" ht="37.5"/>
    <row r="155" s="45" customFormat="1" ht="37.5"/>
    <row r="156" s="45" customFormat="1" ht="37.5"/>
    <row r="157" s="45" customFormat="1" ht="37.5"/>
    <row r="158" s="45" customFormat="1" ht="37.5"/>
  </sheetData>
  <sheetProtection selectLockedCells="1" selectUnlockedCells="1"/>
  <mergeCells count="11">
    <mergeCell ref="D2:N2"/>
    <mergeCell ref="D3:N4"/>
    <mergeCell ref="A6:A9"/>
    <mergeCell ref="B6:B9"/>
    <mergeCell ref="C6:C7"/>
    <mergeCell ref="D6:M6"/>
    <mergeCell ref="N6:T6"/>
    <mergeCell ref="U6:U9"/>
    <mergeCell ref="V6:V9"/>
    <mergeCell ref="K7:M7"/>
    <mergeCell ref="A17:V1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2020-09-09T13:30:54Z</dcterms:modified>
  <cp:category/>
  <cp:version/>
  <cp:contentType/>
  <cp:contentStatus/>
</cp:coreProperties>
</file>