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<sst xmlns="http://schemas.openxmlformats.org/spreadsheetml/2006/main" count="84" uniqueCount="72">
  <si>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</si>
  <si>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</si>
  <si>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</si>
  <si>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</si>
  <si>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</si>
  <si>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</si>
  <si>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</si>
  <si>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</si>
  <si>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</si>
  <si>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</si>
  <si>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</si>
  <si>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</si>
  <si>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</si>
  <si>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</si>
  <si>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</si>
  <si>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</si>
  <si>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</si>
  <si>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</si>
  <si>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</si>
  <si>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</si>
  <si>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</si>
  <si>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</si>
  <si>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</si>
  <si>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</si>
  <si>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</si>
  <si>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</si>
  <si>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</si>
  <si>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</si>
  <si>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</si>
  <si>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</si>
  <si>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</si>
  <si>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</si>
  <si>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</si>
  <si>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</si>
  <si>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</si>
  <si>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</si>
  <si>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</si>
  <si>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</si>
  <si>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</si>
  <si>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</si>
  <si>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</si>
  <si>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</si>
  <si>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</si>
  <si>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</si>
  <si>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</si>
  <si>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</si>
  <si>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</si>
  <si>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</si>
  <si>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</si>
  <si>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</si>
  <si>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</si>
  <si>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</si>
  <si>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</si>
  <si>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</si>
  <si>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</si>
  <si>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</si>
  <si>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</si>
  <si>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</si>
  <si>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</si>
  <si>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</si>
  <si>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</si>
  <si>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</si>
  <si>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</si>
  <si>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06.06-11.06 средний сезон</t>
  </si>
  <si>
    <t>11.06-17.06 средний сезон</t>
  </si>
  <si>
    <t>Нижний Новгород - о.Кижи - Санкт-Петербург (высадка)</t>
  </si>
  <si>
    <t>Санкт-Петербург (посадка) - о.Валаам - Нижний Новгород</t>
  </si>
  <si>
    <t>06.06-11.06</t>
  </si>
  <si>
    <t xml:space="preserve">о.Кижи </t>
  </si>
  <si>
    <t xml:space="preserve">о.Валаам </t>
  </si>
  <si>
    <t>12.06-17.06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</si>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</sst>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13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13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70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70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15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15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6574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6574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614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614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71</v>
      </c>
      <c r="C1" s="57" t="s">
        <v>39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31 января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31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38.75" customHeight="1">
      <c r="A9" s="29" t="s">
        <v>41</v>
      </c>
      <c r="B9" s="30" t="s">
        <v>40</v>
      </c>
      <c r="C9" s="31">
        <v>5</v>
      </c>
      <c r="D9" s="32">
        <v>21400</v>
      </c>
      <c r="E9" s="32">
        <v>8100</v>
      </c>
      <c r="F9" s="32">
        <v>19700</v>
      </c>
      <c r="G9" s="32">
        <v>17200</v>
      </c>
      <c r="H9" s="32">
        <v>16900</v>
      </c>
      <c r="I9" s="32">
        <v>16600</v>
      </c>
      <c r="J9" s="32">
        <v>15200</v>
      </c>
      <c r="K9" s="32">
        <v>15200</v>
      </c>
      <c r="L9" s="32">
        <v>12300</v>
      </c>
      <c r="M9" s="32">
        <v>5900</v>
      </c>
      <c r="N9" s="32">
        <v>4200</v>
      </c>
    </row>
    <row r="10" spans="1:14" s="3" customFormat="1" ht="153.75" customHeight="1">
      <c r="A10" s="29" t="s">
        <v>42</v>
      </c>
      <c r="B10" s="30" t="s">
        <v>43</v>
      </c>
      <c r="C10" s="31">
        <v>3</v>
      </c>
      <c r="D10" s="32">
        <v>14200</v>
      </c>
      <c r="E10" s="32">
        <v>4900</v>
      </c>
      <c r="F10" s="32">
        <v>12900</v>
      </c>
      <c r="G10" s="32">
        <v>11300</v>
      </c>
      <c r="H10" s="32">
        <v>11100</v>
      </c>
      <c r="I10" s="32">
        <v>10800</v>
      </c>
      <c r="J10" s="32">
        <v>10100</v>
      </c>
      <c r="K10" s="32">
        <v>10100</v>
      </c>
      <c r="L10" s="32">
        <v>8000</v>
      </c>
      <c r="M10" s="32">
        <v>3500</v>
      </c>
      <c r="N10" s="32">
        <v>2400</v>
      </c>
    </row>
    <row r="11" spans="1:14" s="3" customFormat="1" ht="171" customHeight="1">
      <c r="A11" s="29" t="s">
        <v>44</v>
      </c>
      <c r="B11" s="30" t="s">
        <v>45</v>
      </c>
      <c r="C11" s="31">
        <v>8</v>
      </c>
      <c r="D11" s="32">
        <v>46200</v>
      </c>
      <c r="E11" s="32">
        <v>18100</v>
      </c>
      <c r="F11" s="32">
        <v>42600</v>
      </c>
      <c r="G11" s="32">
        <v>37600</v>
      </c>
      <c r="H11" s="32">
        <v>36800</v>
      </c>
      <c r="I11" s="32">
        <v>36100</v>
      </c>
      <c r="J11" s="32">
        <v>33200</v>
      </c>
      <c r="K11" s="32">
        <v>33200</v>
      </c>
      <c r="L11" s="32">
        <v>27100</v>
      </c>
      <c r="M11" s="32">
        <v>13500</v>
      </c>
      <c r="N11" s="32">
        <v>10100</v>
      </c>
    </row>
    <row r="12" spans="1:14" s="3" customFormat="1" ht="118.5" customHeight="1">
      <c r="A12" s="29" t="s">
        <v>46</v>
      </c>
      <c r="B12" s="30" t="s">
        <v>47</v>
      </c>
      <c r="C12" s="31">
        <v>12</v>
      </c>
      <c r="D12" s="32">
        <v>94800</v>
      </c>
      <c r="E12" s="32">
        <v>33300</v>
      </c>
      <c r="F12" s="32">
        <v>87200</v>
      </c>
      <c r="G12" s="32">
        <v>76500</v>
      </c>
      <c r="H12" s="32">
        <v>74500</v>
      </c>
      <c r="I12" s="32">
        <v>72500</v>
      </c>
      <c r="J12" s="32">
        <v>66500</v>
      </c>
      <c r="K12" s="32">
        <v>66500</v>
      </c>
      <c r="L12" s="32">
        <v>52900</v>
      </c>
      <c r="M12" s="32">
        <v>22200</v>
      </c>
      <c r="N12" s="32">
        <v>15000</v>
      </c>
    </row>
    <row r="13" spans="1:14" s="3" customFormat="1" ht="118.5" customHeight="1">
      <c r="A13" s="29" t="s">
        <v>63</v>
      </c>
      <c r="B13" s="30" t="s">
        <v>65</v>
      </c>
      <c r="C13" s="31">
        <v>6</v>
      </c>
      <c r="D13" s="32">
        <v>45600</v>
      </c>
      <c r="E13" s="32">
        <v>16100</v>
      </c>
      <c r="F13" s="32">
        <v>41900</v>
      </c>
      <c r="G13" s="32">
        <v>36800</v>
      </c>
      <c r="H13" s="32">
        <v>35800</v>
      </c>
      <c r="I13" s="32">
        <v>34900</v>
      </c>
      <c r="J13" s="32">
        <v>32000</v>
      </c>
      <c r="K13" s="32">
        <v>32000</v>
      </c>
      <c r="L13" s="32">
        <v>25400</v>
      </c>
      <c r="M13" s="32">
        <v>10700</v>
      </c>
      <c r="N13" s="32">
        <v>7200</v>
      </c>
    </row>
    <row r="14" spans="1:14" s="3" customFormat="1" ht="118.5" customHeight="1">
      <c r="A14" s="29" t="s">
        <v>64</v>
      </c>
      <c r="B14" s="30" t="s">
        <v>66</v>
      </c>
      <c r="C14" s="31">
        <v>6</v>
      </c>
      <c r="D14" s="32">
        <v>45600</v>
      </c>
      <c r="E14" s="32">
        <v>16100</v>
      </c>
      <c r="F14" s="32">
        <v>41900</v>
      </c>
      <c r="G14" s="32">
        <v>36800</v>
      </c>
      <c r="H14" s="32">
        <v>35800</v>
      </c>
      <c r="I14" s="32">
        <v>34900</v>
      </c>
      <c r="J14" s="32">
        <v>32000</v>
      </c>
      <c r="K14" s="32">
        <v>32000</v>
      </c>
      <c r="L14" s="32">
        <v>25400</v>
      </c>
      <c r="M14" s="32">
        <v>10700</v>
      </c>
      <c r="N14" s="32">
        <v>7200</v>
      </c>
    </row>
    <row r="15" spans="1:14" s="3" customFormat="1" ht="171" customHeight="1">
      <c r="A15" s="29" t="s">
        <v>48</v>
      </c>
      <c r="B15" s="30" t="s">
        <v>49</v>
      </c>
      <c r="C15" s="31">
        <v>8</v>
      </c>
      <c r="D15" s="32">
        <v>52600</v>
      </c>
      <c r="E15" s="32">
        <v>19600</v>
      </c>
      <c r="F15" s="32">
        <v>48200</v>
      </c>
      <c r="G15" s="32">
        <v>42600</v>
      </c>
      <c r="H15" s="32">
        <v>41600</v>
      </c>
      <c r="I15" s="32">
        <v>40600</v>
      </c>
      <c r="J15" s="32">
        <v>37300</v>
      </c>
      <c r="K15" s="32">
        <v>37300</v>
      </c>
      <c r="L15" s="32">
        <v>30000</v>
      </c>
      <c r="M15" s="32">
        <v>14100</v>
      </c>
      <c r="N15" s="32">
        <v>10100</v>
      </c>
    </row>
    <row r="16" spans="1:14" s="3" customFormat="1" ht="118.5" customHeight="1">
      <c r="A16" s="29" t="s">
        <v>50</v>
      </c>
      <c r="B16" s="30" t="s">
        <v>51</v>
      </c>
      <c r="C16" s="31">
        <v>6</v>
      </c>
      <c r="D16" s="32">
        <v>41600</v>
      </c>
      <c r="E16" s="32">
        <v>14100</v>
      </c>
      <c r="F16" s="32">
        <v>38100</v>
      </c>
      <c r="G16" s="32">
        <v>33200</v>
      </c>
      <c r="H16" s="32">
        <v>32400</v>
      </c>
      <c r="I16" s="32">
        <v>31600</v>
      </c>
      <c r="J16" s="32">
        <v>28900</v>
      </c>
      <c r="K16" s="32">
        <v>28900</v>
      </c>
      <c r="L16" s="32">
        <v>22800</v>
      </c>
      <c r="M16" s="32">
        <v>9600</v>
      </c>
      <c r="N16" s="32">
        <v>6400</v>
      </c>
    </row>
    <row r="17" spans="1:14" s="3" customFormat="1" ht="118.5" customHeight="1">
      <c r="A17" s="29" t="s">
        <v>50</v>
      </c>
      <c r="B17" s="30" t="s">
        <v>52</v>
      </c>
      <c r="C17" s="31">
        <v>6</v>
      </c>
      <c r="D17" s="32">
        <v>46500</v>
      </c>
      <c r="E17" s="32">
        <v>19000</v>
      </c>
      <c r="F17" s="32">
        <v>43100</v>
      </c>
      <c r="G17" s="32">
        <v>38200</v>
      </c>
      <c r="H17" s="32">
        <v>37300</v>
      </c>
      <c r="I17" s="32">
        <v>36500</v>
      </c>
      <c r="J17" s="32">
        <v>33700</v>
      </c>
      <c r="K17" s="32">
        <v>33700</v>
      </c>
      <c r="L17" s="32">
        <v>27700</v>
      </c>
      <c r="M17" s="32">
        <v>14400</v>
      </c>
      <c r="N17" s="32">
        <v>11100</v>
      </c>
    </row>
    <row r="18" spans="1:14" s="3" customFormat="1" ht="133.5" customHeight="1">
      <c r="A18" s="29" t="s">
        <v>56</v>
      </c>
      <c r="B18" s="30" t="s">
        <v>55</v>
      </c>
      <c r="C18" s="31">
        <v>8</v>
      </c>
      <c r="D18" s="32">
        <v>49000</v>
      </c>
      <c r="E18" s="32">
        <v>19300</v>
      </c>
      <c r="F18" s="32">
        <v>45200</v>
      </c>
      <c r="G18" s="32">
        <v>40200</v>
      </c>
      <c r="H18" s="32">
        <v>39000</v>
      </c>
      <c r="I18" s="32">
        <v>38200</v>
      </c>
      <c r="J18" s="32">
        <v>35400</v>
      </c>
      <c r="K18" s="32">
        <v>35400</v>
      </c>
      <c r="L18" s="32">
        <v>28600</v>
      </c>
      <c r="M18" s="32">
        <v>14200</v>
      </c>
      <c r="N18" s="32">
        <v>10500</v>
      </c>
    </row>
    <row r="19" spans="1:14" s="3" customFormat="1" ht="133.5" customHeight="1">
      <c r="A19" s="29" t="s">
        <v>53</v>
      </c>
      <c r="B19" s="30" t="s">
        <v>54</v>
      </c>
      <c r="C19" s="31">
        <v>4</v>
      </c>
      <c r="D19" s="32">
        <v>23200</v>
      </c>
      <c r="E19" s="32">
        <v>9300</v>
      </c>
      <c r="F19" s="32">
        <v>21400</v>
      </c>
      <c r="G19" s="32">
        <v>19100</v>
      </c>
      <c r="H19" s="32">
        <v>18700</v>
      </c>
      <c r="I19" s="32">
        <v>18200</v>
      </c>
      <c r="J19" s="32">
        <v>16900</v>
      </c>
      <c r="K19" s="32">
        <v>16900</v>
      </c>
      <c r="L19" s="32">
        <v>13800</v>
      </c>
      <c r="M19" s="32">
        <v>7000</v>
      </c>
      <c r="N19" s="32">
        <v>5400</v>
      </c>
    </row>
    <row r="20" spans="1:14" s="3" customFormat="1" ht="35.25" customHeight="1">
      <c r="A20" s="33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8" s="3" customFormat="1" ht="32.25" customHeight="1">
      <c r="A21" s="45" t="s">
        <v>21</v>
      </c>
      <c r="B21" s="46"/>
      <c r="C21" s="45" t="s">
        <v>22</v>
      </c>
      <c r="D21" s="46"/>
      <c r="E21" s="47"/>
      <c r="F21" s="46"/>
      <c r="G21" s="46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8" s="3" customFormat="1" ht="34.5" customHeight="1">
      <c r="A22" s="48" t="s">
        <v>23</v>
      </c>
      <c r="B22" s="46"/>
      <c r="C22" s="44"/>
      <c r="D22" s="49"/>
      <c r="E22" s="44"/>
      <c r="F22" s="46"/>
      <c r="G22" s="46"/>
      <c r="H22" s="37"/>
      <c r="I22" s="37"/>
      <c r="J22" s="37"/>
      <c r="K22" s="37"/>
      <c r="L22" s="37"/>
      <c r="M22" s="37"/>
      <c r="N22" s="37"/>
      <c r="O22" s="14"/>
      <c r="P22" s="14"/>
      <c r="Q22" s="14"/>
      <c r="R22" s="14"/>
    </row>
    <row r="23" spans="1:18" s="3" customFormat="1" ht="34.5" customHeight="1">
      <c r="A23" s="48" t="s">
        <v>24</v>
      </c>
      <c r="B23" s="46"/>
      <c r="C23" s="26" t="s">
        <v>59</v>
      </c>
      <c r="D23" s="46"/>
      <c r="E23" s="46"/>
      <c r="F23" s="26" t="s">
        <v>37</v>
      </c>
      <c r="G23" s="46"/>
      <c r="H23" s="37"/>
      <c r="I23" s="37"/>
      <c r="J23" s="37"/>
      <c r="K23" s="37"/>
      <c r="L23" s="37"/>
      <c r="M23" s="37"/>
      <c r="N23" s="37"/>
      <c r="O23" s="14"/>
      <c r="P23" s="14"/>
      <c r="Q23" s="14"/>
      <c r="R23" s="14"/>
    </row>
    <row r="24" spans="1:14" s="5" customFormat="1" ht="34.5" customHeight="1">
      <c r="A24" s="48" t="s">
        <v>25</v>
      </c>
      <c r="B24" s="46"/>
      <c r="C24" s="26" t="s">
        <v>57</v>
      </c>
      <c r="D24" s="46"/>
      <c r="E24" s="46"/>
      <c r="F24" s="26" t="s">
        <v>36</v>
      </c>
      <c r="G24" s="46"/>
      <c r="H24" s="39"/>
      <c r="I24" s="37"/>
      <c r="J24" s="37"/>
      <c r="K24" s="37"/>
      <c r="L24" s="37"/>
      <c r="M24" s="37"/>
      <c r="N24" s="37"/>
    </row>
    <row r="25" spans="1:14" s="5" customFormat="1" ht="34.5" customHeight="1">
      <c r="A25" s="46"/>
      <c r="B25" s="46"/>
      <c r="C25" s="26" t="s">
        <v>67</v>
      </c>
      <c r="D25" s="46"/>
      <c r="E25" s="46"/>
      <c r="F25" s="26" t="s">
        <v>68</v>
      </c>
      <c r="G25" s="46"/>
      <c r="H25" s="39"/>
      <c r="I25" s="37"/>
      <c r="J25" s="37"/>
      <c r="K25" s="37"/>
      <c r="L25" s="37"/>
      <c r="M25" s="37"/>
      <c r="N25" s="37"/>
    </row>
    <row r="26" spans="1:14" s="5" customFormat="1" ht="34.5" customHeight="1">
      <c r="A26" s="46"/>
      <c r="B26" s="46"/>
      <c r="C26" s="26" t="s">
        <v>70</v>
      </c>
      <c r="D26" s="46"/>
      <c r="E26" s="46"/>
      <c r="F26" s="26" t="s">
        <v>69</v>
      </c>
      <c r="G26" s="46"/>
      <c r="H26" s="41"/>
      <c r="I26" s="37"/>
      <c r="J26" s="37"/>
      <c r="K26" s="37"/>
      <c r="L26" s="37"/>
      <c r="M26" s="37"/>
      <c r="N26" s="37"/>
    </row>
    <row r="27" spans="1:14" s="5" customFormat="1" ht="34.5" customHeight="1">
      <c r="A27" s="50"/>
      <c r="B27" s="50"/>
      <c r="C27" s="26" t="s">
        <v>58</v>
      </c>
      <c r="D27" s="46"/>
      <c r="E27" s="46"/>
      <c r="F27" s="48" t="s">
        <v>61</v>
      </c>
      <c r="G27" s="46"/>
      <c r="H27" s="41"/>
      <c r="I27" s="37"/>
      <c r="J27" s="28"/>
      <c r="K27" s="37"/>
      <c r="L27" s="37"/>
      <c r="M27" s="37"/>
      <c r="N27" s="37"/>
    </row>
    <row r="28" spans="1:14" s="5" customFormat="1" ht="34.5" customHeight="1">
      <c r="A28" s="37"/>
      <c r="B28" s="50"/>
      <c r="C28" s="26" t="s">
        <v>60</v>
      </c>
      <c r="D28" s="46"/>
      <c r="E28" s="46"/>
      <c r="F28" s="26" t="s">
        <v>38</v>
      </c>
      <c r="G28" s="46"/>
      <c r="H28" s="41"/>
      <c r="I28" s="28"/>
      <c r="J28" s="28"/>
      <c r="K28" s="37"/>
      <c r="L28" s="37"/>
      <c r="M28" s="37"/>
      <c r="N28" s="37"/>
    </row>
    <row r="29" spans="1:14" s="11" customFormat="1" ht="34.5" customHeight="1">
      <c r="A29" s="52"/>
      <c r="B29" s="42"/>
      <c r="C29" s="27"/>
      <c r="D29" s="37"/>
      <c r="E29" s="38"/>
      <c r="F29" s="40"/>
      <c r="G29" s="39"/>
      <c r="H29" s="41"/>
      <c r="I29" s="28"/>
      <c r="J29" s="28"/>
      <c r="K29" s="28"/>
      <c r="L29" s="28"/>
      <c r="M29" s="28"/>
      <c r="N29" s="28"/>
    </row>
    <row r="30" spans="1:14" ht="30">
      <c r="A30" s="51" t="s">
        <v>62</v>
      </c>
      <c r="B30" s="28"/>
      <c r="C30" s="28"/>
      <c r="D30" s="28"/>
      <c r="E30" s="28"/>
      <c r="F30" s="53"/>
      <c r="G30" s="52"/>
      <c r="H30" s="52"/>
      <c r="I30" s="52"/>
      <c r="J30" s="52"/>
      <c r="K30" s="52"/>
      <c r="L30" s="53"/>
      <c r="M30" s="52"/>
      <c r="N30" s="52"/>
    </row>
    <row r="31" spans="1:14" ht="12.75">
      <c r="A31" s="52"/>
      <c r="B31" s="28"/>
      <c r="C31" s="28"/>
      <c r="D31" s="28"/>
      <c r="E31" s="28"/>
      <c r="F31" s="53"/>
      <c r="G31" s="52"/>
      <c r="H31" s="52"/>
      <c r="I31" s="52"/>
      <c r="J31" s="52"/>
      <c r="K31" s="52"/>
      <c r="L31" s="53"/>
      <c r="M31" s="52"/>
      <c r="N31" s="52"/>
    </row>
    <row r="32" spans="1:14" ht="12.75">
      <c r="A32" s="52"/>
      <c r="B32" s="28"/>
      <c r="C32" s="28"/>
      <c r="D32" s="28"/>
      <c r="E32" s="28"/>
      <c r="F32" s="53"/>
      <c r="G32" s="52"/>
      <c r="H32" s="52"/>
      <c r="I32" s="52"/>
      <c r="J32" s="52"/>
      <c r="K32" s="52"/>
      <c r="L32" s="53"/>
      <c r="M32" s="52"/>
      <c r="N32" s="5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2019-12-28T09:34:35Z</dcterms:modified>
  <cp:category/>
  <cp:version/>
  <cp:contentType/>
  <cp:contentStatus/>
</cp:coreProperties>
</file>