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'Прайс'!$A$1:$V$30</definedName>
  </definedNames>
  <calcPr fullCalcOnLoad="1"/>
</workbook>
</file>

<file path=xl/sharedStrings.xml><?xml version="1.0" encoding="utf-8"?>
<sst xmlns="http://schemas.openxmlformats.org/spreadsheetml/2006/main" count="102" uniqueCount="82">
  <si>
    <t>ООО "ВолгаУрал Вояж"</t>
  </si>
  <si>
    <t>Круизы из Перми - 2020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</si>
  <si>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</si>
  <si>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</si>
  <si>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</si>
  <si>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</si>
  <si>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</si>
  <si>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</si>
  <si>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</si>
  <si>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</si>
  <si>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</si>
  <si>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</si>
  <si>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</si>
  <si>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</si>
  <si>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</si>
  <si>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</si>
  <si>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</si>
  <si>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</si>
  <si>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</si>
  <si>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</si>
  <si>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</si>
  <si>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</si>
  <si>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</si>
  <si>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</si>
  <si>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</si>
  <si>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</si>
  <si>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</si>
  <si>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</si>
  <si>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</si>
  <si>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</si>
  <si>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</si>
  <si>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</si>
  <si>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</si>
  <si>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</si>
  <si>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</si>
  <si>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</si>
  <si>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</si>
  <si>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</si>
  <si>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</si>
  <si>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</si>
  <si>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</si>
  <si>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</si>
  <si>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</si>
  <si>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</si>
  <si>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</si>
  <si>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</si>
  <si>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</si>
  <si>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</si>
  <si>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</si>
  <si>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01.09-11.09                                              средний сезон</t>
  </si>
  <si>
    <t>Пермь - Ярославль - Самара – Пермь</t>
  </si>
  <si>
    <t>Пермь - Ярославль + Владимир, Суздаль, Иваново - Самара – Пермь</t>
  </si>
  <si>
    <t>Пермь - Казань + База отдыха «Лебяжье» (5 дней / 4 ночи) - Самара – Пермь</t>
  </si>
  <si>
    <t>11.09-13.09                        средний сезон</t>
  </si>
  <si>
    <r>
      <t xml:space="preserve">Пермь – Чайковский + Ижевск или Воткинск или Кукуи – Пермь </t>
    </r>
    <r>
      <rPr>
        <b/>
        <sz val="36"/>
        <color indexed="10"/>
        <rFont val="Arial"/>
        <family val="2"/>
      </rPr>
      <t>Уикэнд!</t>
    </r>
  </si>
  <si>
    <t>14.09-27.09  низкий сезон</t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</si>
  <si>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</si>
  <si>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</si>
  <si>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</si>
  <si>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</si>
  <si>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</si>
  <si>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</si>
  <si>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базе «Лебяжье» (5 дней / 4 ночи)</t>
    </r>
  </si>
  <si>
    <t>01.09-11.09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</si>
  <si>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</si>
  <si>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11.09-13.09</t>
  </si>
  <si>
    <t>Автобусная на выбор: Ижевск или Воткинск или Кукуи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</si>
  <si>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</si>
  <si>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</si>
  <si>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Пермь-Нижнекамск-Казань-Нижний Новгород</t>
  </si>
  <si>
    <t>Пермь-Нижнекамск-Казань-Нижний Новгород-Ярославль</t>
  </si>
  <si>
    <t>01.09-05.09                                              средний сезон</t>
  </si>
  <si>
    <t>01.09-04.09                                              средний сезон</t>
  </si>
  <si>
    <t>до 15 октября 2020 г.</t>
  </si>
  <si>
    <t>23.09-27.09  низкий сезон</t>
  </si>
  <si>
    <t>24.09-27.09  низкий сезон</t>
  </si>
  <si>
    <t>25.09-27.09  низкий сезон</t>
  </si>
  <si>
    <t>25.09-27.09                           низкий сезон</t>
  </si>
  <si>
    <t>Саратов (посадка) - Винновка - Самарская Лука - Казань - Елабуга - Пермь</t>
  </si>
  <si>
    <t>Самара (посадка)  - Казань - Елабуга - Пермь</t>
  </si>
  <si>
    <t>Ульяновск  (посадка)  - Казань - Сарапул - Пермь</t>
  </si>
  <si>
    <t>Казань  (посадка)  - Елабуга - Пермь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</si>
</sst>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6"/>
      <color indexed="10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3" fontId="18" fillId="37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7" fillId="37" borderId="13" xfId="0" applyNumberFormat="1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73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46" t="s">
        <v>1</v>
      </c>
      <c r="E2" s="46"/>
      <c r="F2" s="46"/>
      <c r="G2" s="46"/>
      <c r="H2" s="46"/>
      <c r="I2" s="46"/>
      <c r="J2" s="46"/>
      <c r="K2" s="46"/>
      <c r="L2" s="46"/>
      <c r="M2" s="46"/>
      <c r="N2" s="46"/>
      <c r="V2" s="7" t="s">
        <v>2</v>
      </c>
    </row>
    <row r="3" spans="1:22" s="3" customFormat="1" ht="60" customHeight="1">
      <c r="A3" s="1"/>
      <c r="B3" s="8"/>
      <c r="D3" s="46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V3" s="7" t="s">
        <v>4</v>
      </c>
    </row>
    <row r="4" spans="1:22" s="3" customFormat="1" ht="60" customHeight="1">
      <c r="A4" s="1"/>
      <c r="B4" s="8"/>
      <c r="C4" s="4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15 октября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47" t="s">
        <v>8</v>
      </c>
      <c r="B6" s="47" t="s">
        <v>9</v>
      </c>
      <c r="C6" s="48" t="s">
        <v>10</v>
      </c>
      <c r="D6" s="49" t="s">
        <v>11</v>
      </c>
      <c r="E6" s="49"/>
      <c r="F6" s="49"/>
      <c r="G6" s="49"/>
      <c r="H6" s="49"/>
      <c r="I6" s="49"/>
      <c r="J6" s="49"/>
      <c r="K6" s="49"/>
      <c r="L6" s="49"/>
      <c r="M6" s="49"/>
      <c r="N6" s="50" t="s">
        <v>12</v>
      </c>
      <c r="O6" s="50"/>
      <c r="P6" s="50"/>
      <c r="Q6" s="50"/>
      <c r="R6" s="50"/>
      <c r="S6" s="50"/>
      <c r="T6" s="50"/>
      <c r="U6" s="44" t="s">
        <v>13</v>
      </c>
      <c r="V6" s="44" t="s">
        <v>14</v>
      </c>
    </row>
    <row r="7" spans="1:22" s="14" customFormat="1" ht="96.75" customHeight="1">
      <c r="A7" s="47"/>
      <c r="B7" s="47"/>
      <c r="C7" s="48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45" t="s">
        <v>22</v>
      </c>
      <c r="L7" s="45"/>
      <c r="M7" s="45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44"/>
      <c r="V7" s="44"/>
    </row>
    <row r="8" spans="1:22" s="14" customFormat="1" ht="63" customHeight="1">
      <c r="A8" s="47"/>
      <c r="B8" s="47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32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44"/>
      <c r="V8" s="44"/>
    </row>
    <row r="9" spans="1:22" s="14" customFormat="1" ht="96.75" customHeight="1">
      <c r="A9" s="47"/>
      <c r="B9" s="47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44"/>
      <c r="V9" s="44"/>
    </row>
    <row r="10" spans="1:22" s="3" customFormat="1" ht="129.75" customHeight="1">
      <c r="A10" s="18" t="s">
        <v>49</v>
      </c>
      <c r="B10" s="19" t="s">
        <v>50</v>
      </c>
      <c r="C10" s="20">
        <v>11</v>
      </c>
      <c r="D10" s="21">
        <v>62000</v>
      </c>
      <c r="E10" s="21">
        <v>59600</v>
      </c>
      <c r="F10" s="21">
        <v>54800</v>
      </c>
      <c r="G10" s="21">
        <v>19600</v>
      </c>
      <c r="H10" s="21">
        <v>51300</v>
      </c>
      <c r="I10" s="21">
        <v>50300</v>
      </c>
      <c r="J10" s="21">
        <v>44200</v>
      </c>
      <c r="K10" s="21">
        <v>50300</v>
      </c>
      <c r="L10" s="21">
        <v>36100</v>
      </c>
      <c r="M10" s="21">
        <v>29100</v>
      </c>
      <c r="N10" s="21">
        <v>50300</v>
      </c>
      <c r="O10" s="21">
        <v>39700</v>
      </c>
      <c r="P10" s="21">
        <v>36100</v>
      </c>
      <c r="Q10" s="21">
        <v>32600</v>
      </c>
      <c r="R10" s="21">
        <v>30100</v>
      </c>
      <c r="S10" s="21">
        <v>25500</v>
      </c>
      <c r="T10" s="21">
        <v>26600</v>
      </c>
      <c r="U10" s="21">
        <v>15000</v>
      </c>
      <c r="V10" s="21">
        <v>11300</v>
      </c>
    </row>
    <row r="11" spans="1:22" s="3" customFormat="1" ht="129.75" customHeight="1">
      <c r="A11" s="18" t="s">
        <v>49</v>
      </c>
      <c r="B11" s="19" t="s">
        <v>51</v>
      </c>
      <c r="C11" s="20">
        <v>11</v>
      </c>
      <c r="D11" s="21">
        <v>64400</v>
      </c>
      <c r="E11" s="21">
        <v>62200</v>
      </c>
      <c r="F11" s="21">
        <v>57500</v>
      </c>
      <c r="G11" s="21">
        <v>23300</v>
      </c>
      <c r="H11" s="21">
        <v>54100</v>
      </c>
      <c r="I11" s="21">
        <v>53000</v>
      </c>
      <c r="J11" s="21">
        <v>47100</v>
      </c>
      <c r="K11" s="21">
        <v>53000</v>
      </c>
      <c r="L11" s="21">
        <v>39400</v>
      </c>
      <c r="M11" s="21">
        <v>32400</v>
      </c>
      <c r="N11" s="21">
        <v>53000</v>
      </c>
      <c r="O11" s="21">
        <v>42700</v>
      </c>
      <c r="P11" s="21">
        <v>39400</v>
      </c>
      <c r="Q11" s="21">
        <v>35800</v>
      </c>
      <c r="R11" s="21">
        <v>33700</v>
      </c>
      <c r="S11" s="21">
        <v>29000</v>
      </c>
      <c r="T11" s="21">
        <v>30200</v>
      </c>
      <c r="U11" s="21">
        <v>19000</v>
      </c>
      <c r="V11" s="21">
        <v>15100</v>
      </c>
    </row>
    <row r="12" spans="1:22" s="3" customFormat="1" ht="129.75" customHeight="1">
      <c r="A12" s="18" t="s">
        <v>49</v>
      </c>
      <c r="B12" s="19" t="s">
        <v>52</v>
      </c>
      <c r="C12" s="20">
        <v>11</v>
      </c>
      <c r="D12" s="21">
        <v>48300</v>
      </c>
      <c r="E12" s="21">
        <v>49800</v>
      </c>
      <c r="F12" s="21">
        <v>44300</v>
      </c>
      <c r="G12" s="21">
        <v>24500</v>
      </c>
      <c r="H12" s="21">
        <v>42400</v>
      </c>
      <c r="I12" s="21">
        <v>41800</v>
      </c>
      <c r="J12" s="21">
        <v>38300</v>
      </c>
      <c r="K12" s="21">
        <v>41800</v>
      </c>
      <c r="L12" s="21">
        <v>33600</v>
      </c>
      <c r="M12" s="21">
        <v>29700</v>
      </c>
      <c r="N12" s="21">
        <v>44500</v>
      </c>
      <c r="O12" s="21">
        <v>35600</v>
      </c>
      <c r="P12" s="21">
        <v>33600</v>
      </c>
      <c r="Q12" s="21">
        <v>31700</v>
      </c>
      <c r="R12" s="21">
        <v>30500</v>
      </c>
      <c r="S12" s="21">
        <v>27700</v>
      </c>
      <c r="T12" s="21">
        <v>28500</v>
      </c>
      <c r="U12" s="21">
        <v>21900</v>
      </c>
      <c r="V12" s="21">
        <v>19700</v>
      </c>
    </row>
    <row r="13" spans="1:22" s="3" customFormat="1" ht="129.75" customHeight="1">
      <c r="A13" s="18" t="s">
        <v>71</v>
      </c>
      <c r="B13" s="19" t="s">
        <v>70</v>
      </c>
      <c r="C13" s="20">
        <v>5</v>
      </c>
      <c r="D13" s="21">
        <v>24700</v>
      </c>
      <c r="E13" s="21">
        <v>23900</v>
      </c>
      <c r="F13" s="21">
        <v>22000</v>
      </c>
      <c r="G13" s="21">
        <v>7900</v>
      </c>
      <c r="H13" s="21">
        <v>20500</v>
      </c>
      <c r="I13" s="21">
        <v>20100</v>
      </c>
      <c r="J13" s="21">
        <v>17800</v>
      </c>
      <c r="K13" s="21">
        <v>20100</v>
      </c>
      <c r="L13" s="21">
        <v>14400</v>
      </c>
      <c r="M13" s="21">
        <v>11600</v>
      </c>
      <c r="N13" s="21">
        <v>20100</v>
      </c>
      <c r="O13" s="21">
        <v>15900</v>
      </c>
      <c r="P13" s="21">
        <v>14400</v>
      </c>
      <c r="Q13" s="21">
        <v>13000</v>
      </c>
      <c r="R13" s="21">
        <v>12100</v>
      </c>
      <c r="S13" s="21">
        <v>10300</v>
      </c>
      <c r="T13" s="21">
        <v>10600</v>
      </c>
      <c r="U13" s="21">
        <v>6000</v>
      </c>
      <c r="V13" s="21">
        <v>4500</v>
      </c>
    </row>
    <row r="14" spans="1:22" s="3" customFormat="1" ht="129.75" customHeight="1">
      <c r="A14" s="18" t="s">
        <v>72</v>
      </c>
      <c r="B14" s="19" t="s">
        <v>69</v>
      </c>
      <c r="C14" s="20">
        <v>4</v>
      </c>
      <c r="D14" s="21">
        <v>18500</v>
      </c>
      <c r="E14" s="21">
        <v>17900</v>
      </c>
      <c r="F14" s="21">
        <v>16500</v>
      </c>
      <c r="G14" s="21">
        <v>6000</v>
      </c>
      <c r="H14" s="21">
        <v>15400</v>
      </c>
      <c r="I14" s="21">
        <v>15000</v>
      </c>
      <c r="J14" s="21">
        <v>13200</v>
      </c>
      <c r="K14" s="21">
        <v>15000</v>
      </c>
      <c r="L14" s="21">
        <v>10900</v>
      </c>
      <c r="M14" s="21">
        <v>8700</v>
      </c>
      <c r="N14" s="21">
        <v>15000</v>
      </c>
      <c r="O14" s="21">
        <v>11800</v>
      </c>
      <c r="P14" s="21">
        <v>10900</v>
      </c>
      <c r="Q14" s="21">
        <v>9700</v>
      </c>
      <c r="R14" s="21">
        <v>9100</v>
      </c>
      <c r="S14" s="21">
        <v>7600</v>
      </c>
      <c r="T14" s="21">
        <v>8000</v>
      </c>
      <c r="U14" s="21">
        <v>4500</v>
      </c>
      <c r="V14" s="21">
        <v>3500</v>
      </c>
    </row>
    <row r="15" spans="1:22" s="3" customFormat="1" ht="129.75" customHeight="1">
      <c r="A15" s="18" t="s">
        <v>53</v>
      </c>
      <c r="B15" s="19" t="s">
        <v>54</v>
      </c>
      <c r="C15" s="20">
        <v>3</v>
      </c>
      <c r="D15" s="21">
        <v>13500</v>
      </c>
      <c r="E15" s="21">
        <v>13000</v>
      </c>
      <c r="F15" s="21">
        <v>11800</v>
      </c>
      <c r="G15" s="21">
        <v>5100</v>
      </c>
      <c r="H15" s="21">
        <v>11200</v>
      </c>
      <c r="I15" s="21">
        <v>11100</v>
      </c>
      <c r="J15" s="21">
        <v>10000</v>
      </c>
      <c r="K15" s="21">
        <v>11100</v>
      </c>
      <c r="L15" s="21">
        <v>8400</v>
      </c>
      <c r="M15" s="21">
        <v>6900</v>
      </c>
      <c r="N15" s="21">
        <v>11100</v>
      </c>
      <c r="O15" s="21">
        <v>9200</v>
      </c>
      <c r="P15" s="21">
        <v>8400</v>
      </c>
      <c r="Q15" s="21">
        <v>7700</v>
      </c>
      <c r="R15" s="21">
        <v>7100</v>
      </c>
      <c r="S15" s="21">
        <v>6400</v>
      </c>
      <c r="T15" s="21">
        <v>6500</v>
      </c>
      <c r="U15" s="21">
        <v>4200</v>
      </c>
      <c r="V15" s="21">
        <v>3500</v>
      </c>
    </row>
    <row r="16" spans="1:22" s="3" customFormat="1" ht="129.75" customHeight="1">
      <c r="A16" s="22" t="s">
        <v>55</v>
      </c>
      <c r="B16" s="23" t="s">
        <v>56</v>
      </c>
      <c r="C16" s="24">
        <v>14</v>
      </c>
      <c r="D16" s="21">
        <v>75900</v>
      </c>
      <c r="E16" s="21">
        <v>73000</v>
      </c>
      <c r="F16" s="21">
        <v>67200</v>
      </c>
      <c r="G16" s="21">
        <v>24000</v>
      </c>
      <c r="H16" s="21">
        <v>63000</v>
      </c>
      <c r="I16" s="21">
        <v>61500</v>
      </c>
      <c r="J16" s="21">
        <v>54200</v>
      </c>
      <c r="K16" s="21">
        <v>61500</v>
      </c>
      <c r="L16" s="21">
        <v>44200</v>
      </c>
      <c r="M16" s="21">
        <v>35500</v>
      </c>
      <c r="N16" s="21">
        <v>61500</v>
      </c>
      <c r="O16" s="21">
        <v>48700</v>
      </c>
      <c r="P16" s="21">
        <v>44200</v>
      </c>
      <c r="Q16" s="21">
        <v>39900</v>
      </c>
      <c r="R16" s="21">
        <v>36900</v>
      </c>
      <c r="S16" s="21">
        <v>31200</v>
      </c>
      <c r="T16" s="21">
        <v>32600</v>
      </c>
      <c r="U16" s="21">
        <v>18500</v>
      </c>
      <c r="V16" s="21">
        <v>13900</v>
      </c>
    </row>
    <row r="17" spans="1:22" s="3" customFormat="1" ht="129.75" customHeight="1">
      <c r="A17" s="22" t="s">
        <v>74</v>
      </c>
      <c r="B17" s="19" t="s">
        <v>78</v>
      </c>
      <c r="C17" s="20">
        <v>5</v>
      </c>
      <c r="D17" s="21">
        <v>22400</v>
      </c>
      <c r="E17" s="21">
        <v>21700</v>
      </c>
      <c r="F17" s="21">
        <v>20200</v>
      </c>
      <c r="G17" s="21">
        <v>7900</v>
      </c>
      <c r="H17" s="21">
        <v>18900</v>
      </c>
      <c r="I17" s="21">
        <v>18400</v>
      </c>
      <c r="J17" s="21">
        <v>16500</v>
      </c>
      <c r="K17" s="21">
        <v>18400</v>
      </c>
      <c r="L17" s="21">
        <v>13700</v>
      </c>
      <c r="M17" s="21">
        <v>11100</v>
      </c>
      <c r="N17" s="21">
        <v>18400</v>
      </c>
      <c r="O17" s="21">
        <v>14800</v>
      </c>
      <c r="P17" s="21">
        <v>13700</v>
      </c>
      <c r="Q17" s="21">
        <v>12300</v>
      </c>
      <c r="R17" s="21">
        <v>11500</v>
      </c>
      <c r="S17" s="21">
        <v>10100</v>
      </c>
      <c r="T17" s="21">
        <v>10400</v>
      </c>
      <c r="U17" s="21">
        <v>6400</v>
      </c>
      <c r="V17" s="21">
        <v>4800</v>
      </c>
    </row>
    <row r="18" spans="1:22" s="3" customFormat="1" ht="129.75" customHeight="1">
      <c r="A18" s="22" t="s">
        <v>75</v>
      </c>
      <c r="B18" s="19" t="s">
        <v>79</v>
      </c>
      <c r="C18" s="20">
        <v>4</v>
      </c>
      <c r="D18" s="42">
        <v>15000</v>
      </c>
      <c r="E18" s="42">
        <v>14500</v>
      </c>
      <c r="F18" s="42">
        <v>13400</v>
      </c>
      <c r="G18" s="42">
        <v>5200</v>
      </c>
      <c r="H18" s="42">
        <v>12500</v>
      </c>
      <c r="I18" s="42">
        <v>12400</v>
      </c>
      <c r="J18" s="42">
        <v>10900</v>
      </c>
      <c r="K18" s="42">
        <v>12400</v>
      </c>
      <c r="L18" s="42">
        <v>9100</v>
      </c>
      <c r="M18" s="42">
        <v>7500</v>
      </c>
      <c r="N18" s="42">
        <v>12400</v>
      </c>
      <c r="O18" s="42">
        <v>9900</v>
      </c>
      <c r="P18" s="42">
        <v>9100</v>
      </c>
      <c r="Q18" s="42">
        <v>8200</v>
      </c>
      <c r="R18" s="42">
        <v>7700</v>
      </c>
      <c r="S18" s="42">
        <v>6500</v>
      </c>
      <c r="T18" s="42">
        <v>6900</v>
      </c>
      <c r="U18" s="42">
        <v>4100</v>
      </c>
      <c r="V18" s="42">
        <v>3300</v>
      </c>
    </row>
    <row r="19" spans="1:22" s="3" customFormat="1" ht="133.5" customHeight="1">
      <c r="A19" s="51" t="s">
        <v>77</v>
      </c>
      <c r="B19" s="52" t="s">
        <v>80</v>
      </c>
      <c r="C19" s="53">
        <v>3</v>
      </c>
      <c r="D19" s="42">
        <v>16500</v>
      </c>
      <c r="E19" s="42">
        <v>15800</v>
      </c>
      <c r="F19" s="42">
        <v>14600</v>
      </c>
      <c r="G19" s="42">
        <v>5300</v>
      </c>
      <c r="H19" s="42">
        <v>13800</v>
      </c>
      <c r="I19" s="42">
        <v>13600</v>
      </c>
      <c r="J19" s="42">
        <v>11700</v>
      </c>
      <c r="K19" s="42">
        <v>13600</v>
      </c>
      <c r="L19" s="42">
        <v>9900</v>
      </c>
      <c r="M19" s="42">
        <v>7900</v>
      </c>
      <c r="N19" s="42">
        <v>13600</v>
      </c>
      <c r="O19" s="42">
        <v>10600</v>
      </c>
      <c r="P19" s="42">
        <v>9900</v>
      </c>
      <c r="Q19" s="42">
        <v>8700</v>
      </c>
      <c r="R19" s="42">
        <v>8200</v>
      </c>
      <c r="S19" s="42">
        <v>6900</v>
      </c>
      <c r="T19" s="42">
        <v>7200</v>
      </c>
      <c r="U19" s="42">
        <v>4200</v>
      </c>
      <c r="V19" s="42">
        <v>3400</v>
      </c>
    </row>
    <row r="20" spans="1:22" s="3" customFormat="1" ht="129.75" customHeight="1">
      <c r="A20" s="22" t="s">
        <v>76</v>
      </c>
      <c r="B20" s="43" t="s">
        <v>81</v>
      </c>
      <c r="C20" s="24">
        <v>3</v>
      </c>
      <c r="D20" s="42">
        <v>11000</v>
      </c>
      <c r="E20" s="42">
        <v>10600</v>
      </c>
      <c r="F20" s="42">
        <v>9900</v>
      </c>
      <c r="G20" s="42">
        <v>3700</v>
      </c>
      <c r="H20" s="42">
        <v>9300</v>
      </c>
      <c r="I20" s="42">
        <v>9000</v>
      </c>
      <c r="J20" s="42">
        <v>7900</v>
      </c>
      <c r="K20" s="42">
        <v>9000</v>
      </c>
      <c r="L20" s="42">
        <v>6500</v>
      </c>
      <c r="M20" s="42">
        <v>5100</v>
      </c>
      <c r="N20" s="42">
        <v>9000</v>
      </c>
      <c r="O20" s="42">
        <v>7100</v>
      </c>
      <c r="P20" s="42">
        <v>6500</v>
      </c>
      <c r="Q20" s="42">
        <v>6000</v>
      </c>
      <c r="R20" s="42">
        <v>5600</v>
      </c>
      <c r="S20" s="42">
        <v>4500</v>
      </c>
      <c r="T20" s="42">
        <v>4700</v>
      </c>
      <c r="U20" s="42">
        <v>2900</v>
      </c>
      <c r="V20" s="42">
        <v>2200</v>
      </c>
    </row>
    <row r="21" spans="1:22" s="3" customFormat="1" ht="36" customHeight="1">
      <c r="A21" s="25"/>
      <c r="B21" s="25"/>
      <c r="C21" s="25"/>
      <c r="D21" s="26"/>
      <c r="E21" s="26"/>
      <c r="F21" s="26"/>
      <c r="G21" s="26"/>
      <c r="H21" s="26"/>
      <c r="I21" s="26"/>
      <c r="J21" s="26"/>
      <c r="K21" s="27"/>
      <c r="L21" s="27"/>
      <c r="M21" s="27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3" customFormat="1" ht="36.75" customHeight="1">
      <c r="A22" s="28" t="s">
        <v>57</v>
      </c>
      <c r="B22" s="29"/>
      <c r="C22" s="28" t="s">
        <v>58</v>
      </c>
      <c r="D22" s="29"/>
      <c r="E22" s="29"/>
      <c r="F22" s="29"/>
      <c r="G22" s="30"/>
      <c r="H22" s="30"/>
      <c r="I22" s="30"/>
      <c r="J22" s="31"/>
      <c r="K22" s="27"/>
      <c r="L22" s="27"/>
      <c r="M22" s="27"/>
      <c r="N22" s="32"/>
      <c r="O22" s="31"/>
      <c r="P22" s="31"/>
      <c r="Q22" s="31"/>
      <c r="R22" s="31"/>
      <c r="S22" s="32"/>
      <c r="T22" s="32"/>
      <c r="U22" s="32"/>
      <c r="V22" s="32"/>
    </row>
    <row r="23" spans="1:22" s="3" customFormat="1" ht="36.75" customHeight="1">
      <c r="A23" s="33" t="s">
        <v>59</v>
      </c>
      <c r="B23" s="29"/>
      <c r="C23" s="34" t="s">
        <v>63</v>
      </c>
      <c r="D23" s="37"/>
      <c r="E23" s="33" t="s">
        <v>64</v>
      </c>
      <c r="F23" s="32"/>
      <c r="G23" s="27"/>
      <c r="H23" s="27"/>
      <c r="I23" s="27"/>
      <c r="J23" s="27"/>
      <c r="K23" s="35"/>
      <c r="L23" s="35"/>
      <c r="M23" s="35"/>
      <c r="N23" s="32"/>
      <c r="O23" s="32"/>
      <c r="P23" s="32"/>
      <c r="Q23" s="31"/>
      <c r="R23" s="31"/>
      <c r="S23" s="32"/>
      <c r="T23" s="32"/>
      <c r="U23" s="32"/>
      <c r="V23" s="32"/>
    </row>
    <row r="24" spans="1:22" s="3" customFormat="1" ht="36.75" customHeight="1">
      <c r="A24" s="33" t="s">
        <v>60</v>
      </c>
      <c r="B24" s="29"/>
      <c r="C24" s="34" t="s">
        <v>63</v>
      </c>
      <c r="D24" s="37"/>
      <c r="E24" s="33" t="s">
        <v>62</v>
      </c>
      <c r="F24" s="32"/>
      <c r="G24" s="27"/>
      <c r="H24" s="27"/>
      <c r="I24" s="27"/>
      <c r="J24" s="27"/>
      <c r="K24" s="35"/>
      <c r="L24" s="35"/>
      <c r="M24" s="35"/>
      <c r="N24" s="32"/>
      <c r="O24" s="36"/>
      <c r="P24" s="31"/>
      <c r="Q24" s="32"/>
      <c r="R24" s="31"/>
      <c r="S24" s="32"/>
      <c r="T24" s="32"/>
      <c r="U24" s="32"/>
      <c r="V24" s="32"/>
    </row>
    <row r="25" spans="1:22" s="3" customFormat="1" ht="36.75" customHeight="1">
      <c r="A25" s="33" t="s">
        <v>61</v>
      </c>
      <c r="B25" s="29"/>
      <c r="C25" s="34" t="s">
        <v>65</v>
      </c>
      <c r="D25" s="32"/>
      <c r="E25" s="34" t="s">
        <v>66</v>
      </c>
      <c r="F25" s="32"/>
      <c r="G25" s="27"/>
      <c r="H25" s="27"/>
      <c r="I25" s="27"/>
      <c r="J25" s="27"/>
      <c r="K25" s="35"/>
      <c r="L25" s="35"/>
      <c r="M25" s="35"/>
      <c r="N25" s="32"/>
      <c r="O25" s="32"/>
      <c r="P25" s="32"/>
      <c r="Q25" s="31"/>
      <c r="R25" s="32"/>
      <c r="S25" s="32"/>
      <c r="T25" s="32"/>
      <c r="U25" s="32"/>
      <c r="V25" s="32"/>
    </row>
    <row r="26" spans="1:22" s="3" customFormat="1" ht="36.75" customHeight="1">
      <c r="A26" s="33"/>
      <c r="B26" s="29"/>
      <c r="C26" s="34"/>
      <c r="D26" s="37"/>
      <c r="E26" s="33"/>
      <c r="F26" s="32"/>
      <c r="G26" s="35"/>
      <c r="H26" s="27"/>
      <c r="I26" s="27"/>
      <c r="J26" s="27"/>
      <c r="K26" s="35"/>
      <c r="L26" s="35"/>
      <c r="M26" s="35"/>
      <c r="N26" s="32"/>
      <c r="O26" s="32"/>
      <c r="P26" s="32"/>
      <c r="Q26" s="31"/>
      <c r="R26" s="32"/>
      <c r="S26" s="32"/>
      <c r="T26" s="32"/>
      <c r="U26" s="32"/>
      <c r="V26" s="32"/>
    </row>
    <row r="27" spans="1:22" ht="12.75">
      <c r="A27" s="35"/>
      <c r="B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ht="33.75">
      <c r="A28" s="34" t="s">
        <v>67</v>
      </c>
      <c r="B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ht="33">
      <c r="A29" s="33" t="s">
        <v>68</v>
      </c>
      <c r="B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2:22" ht="12.7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2:22" ht="12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2:22" ht="12.7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39" customFormat="1" ht="25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2:22" s="40" customFormat="1" ht="40.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="40" customFormat="1" ht="40.5"/>
    <row r="39" s="40" customFormat="1" ht="40.5">
      <c r="A39" s="35"/>
    </row>
    <row r="40" s="40" customFormat="1" ht="40.5"/>
    <row r="41" s="40" customFormat="1" ht="40.5"/>
    <row r="42" s="40" customFormat="1" ht="40.5"/>
    <row r="43" s="40" customFormat="1" ht="40.5"/>
    <row r="44" s="40" customFormat="1" ht="40.5"/>
    <row r="45" s="40" customFormat="1" ht="40.5"/>
    <row r="46" s="40" customFormat="1" ht="40.5"/>
    <row r="47" s="40" customFormat="1" ht="40.5"/>
    <row r="48" s="40" customFormat="1" ht="40.5"/>
    <row r="49" s="40" customFormat="1" ht="40.5"/>
    <row r="50" s="40" customFormat="1" ht="40.5"/>
    <row r="51" s="40" customFormat="1" ht="40.5"/>
    <row r="52" s="40" customFormat="1" ht="40.5"/>
    <row r="53" s="40" customFormat="1" ht="40.5"/>
    <row r="54" s="40" customFormat="1" ht="40.5"/>
    <row r="55" s="40" customFormat="1" ht="40.5"/>
    <row r="56" s="40" customFormat="1" ht="40.5"/>
    <row r="57" s="40" customFormat="1" ht="40.5"/>
    <row r="58" s="40" customFormat="1" ht="40.5"/>
    <row r="59" s="40" customFormat="1" ht="40.5"/>
    <row r="60" s="40" customFormat="1" ht="40.5"/>
    <row r="61" s="40" customFormat="1" ht="40.5"/>
    <row r="62" s="40" customFormat="1" ht="40.5"/>
    <row r="63" s="40" customFormat="1" ht="40.5"/>
    <row r="64" s="40" customFormat="1" ht="40.5"/>
    <row r="65" s="40" customFormat="1" ht="40.5"/>
    <row r="66" s="40" customFormat="1" ht="40.5"/>
    <row r="67" s="40" customFormat="1" ht="40.5"/>
    <row r="68" s="40" customFormat="1" ht="40.5"/>
    <row r="69" s="40" customFormat="1" ht="40.5"/>
    <row r="70" s="40" customFormat="1" ht="40.5"/>
    <row r="71" s="40" customFormat="1" ht="40.5"/>
    <row r="72" s="40" customFormat="1" ht="40.5"/>
    <row r="73" s="40" customFormat="1" ht="40.5"/>
    <row r="74" s="40" customFormat="1" ht="40.5"/>
    <row r="75" s="40" customFormat="1" ht="40.5"/>
    <row r="76" s="40" customFormat="1" ht="40.5"/>
    <row r="77" s="40" customFormat="1" ht="40.5"/>
    <row r="78" s="40" customFormat="1" ht="40.5"/>
    <row r="79" s="40" customFormat="1" ht="40.5"/>
    <row r="80" s="40" customFormat="1" ht="40.5"/>
    <row r="81" s="40" customFormat="1" ht="40.5"/>
    <row r="82" s="40" customFormat="1" ht="40.5"/>
    <row r="83" s="40" customFormat="1" ht="40.5"/>
    <row r="84" s="40" customFormat="1" ht="40.5"/>
    <row r="85" s="40" customFormat="1" ht="40.5"/>
    <row r="86" s="40" customFormat="1" ht="40.5"/>
    <row r="87" s="40" customFormat="1" ht="40.5"/>
    <row r="88" s="40" customFormat="1" ht="40.5"/>
    <row r="89" s="40" customFormat="1" ht="40.5"/>
    <row r="90" s="40" customFormat="1" ht="40.5"/>
    <row r="91" s="40" customFormat="1" ht="40.5"/>
    <row r="92" s="40" customFormat="1" ht="40.5"/>
    <row r="93" s="40" customFormat="1" ht="40.5"/>
    <row r="94" s="40" customFormat="1" ht="40.5"/>
    <row r="95" s="40" customFormat="1" ht="40.5"/>
    <row r="96" s="40" customFormat="1" ht="40.5"/>
    <row r="97" s="40" customFormat="1" ht="40.5"/>
    <row r="98" s="40" customFormat="1" ht="40.5"/>
    <row r="99" s="40" customFormat="1" ht="40.5"/>
    <row r="100" s="40" customFormat="1" ht="40.5"/>
    <row r="101" s="40" customFormat="1" ht="40.5"/>
    <row r="102" s="40" customFormat="1" ht="40.5"/>
    <row r="103" s="40" customFormat="1" ht="40.5"/>
    <row r="104" s="40" customFormat="1" ht="40.5"/>
    <row r="105" s="40" customFormat="1" ht="40.5"/>
    <row r="106" s="40" customFormat="1" ht="40.5"/>
    <row r="107" s="40" customFormat="1" ht="40.5"/>
    <row r="108" s="40" customFormat="1" ht="40.5"/>
    <row r="109" s="40" customFormat="1" ht="40.5"/>
    <row r="110" s="40" customFormat="1" ht="40.5"/>
    <row r="111" s="40" customFormat="1" ht="40.5"/>
    <row r="112" s="39" customFormat="1" ht="25.5"/>
    <row r="113" s="39" customFormat="1" ht="25.5"/>
    <row r="114" s="39" customFormat="1" ht="25.5"/>
    <row r="115" s="39" customFormat="1" ht="25.5"/>
    <row r="116" s="39" customFormat="1" ht="25.5"/>
    <row r="117" s="39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2020-09-15T06:08:03Z</dcterms:modified>
  <cp:category/>
  <cp:version/>
  <cp:contentType/>
  <cp:contentStatus/>
</cp:coreProperties>
</file>