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'Прайс'!$A$6:$N$37</definedName>
    <definedName name="_xlnm.Print_Titles" localSheetId="0">'Прайс'!$1:$8</definedName>
    <definedName name="_xlnm.Print_Area" localSheetId="0">'Прайс'!$A$1:$N$25</definedName>
  </definedNames>
  <calcPr fullCalcOnLoad="1"/>
</workbook>
</file>

<file path=xl/sharedStrings.xml><?xml version="1.0" encoding="utf-8"?>
<sst xmlns="http://schemas.openxmlformats.org/spreadsheetml/2006/main" count="72" uniqueCount="60">
  <si>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</si>
  <si>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</si>
  <si>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</si>
  <si>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</si>
  <si>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</si>
  <si>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</si>
  <si>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</si>
  <si>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</si>
  <si>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</si>
  <si>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</si>
  <si>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</si>
  <si>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</si>
  <si>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</si>
  <si>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</si>
  <si>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</si>
  <si>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</si>
  <si>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</si>
  <si>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</si>
  <si>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</si>
  <si>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</si>
  <si>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</si>
  <si>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</si>
  <si>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</si>
  <si>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</si>
  <si>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</si>
  <si>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</si>
  <si>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</si>
  <si>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</si>
  <si>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</si>
  <si>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</si>
  <si>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</si>
  <si>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</si>
  <si>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</si>
  <si>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</si>
  <si>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</si>
  <si>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</si>
  <si>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</si>
  <si>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</si>
  <si>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</si>
  <si>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</si>
  <si>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</si>
  <si>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</si>
  <si>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</si>
  <si>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</si>
  <si>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- Чайковский - Казань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</si>
  <si>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</si>
  <si>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</si>
  <si>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</si>
  <si>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</si>
  <si>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</si>
  <si>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</si>
  <si>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</si>
  <si>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</si>
  <si>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до 15 октября 2020 г.</t>
  </si>
  <si>
    <t>05.10-07.10 низкий сезон</t>
  </si>
  <si>
    <t>07.10-10.10 низкий сезон</t>
  </si>
  <si>
    <t xml:space="preserve"> Пермь - Нижнекамск - Болгар - Казань</t>
  </si>
  <si>
    <t>Казань - Елабуга - Чайковский + Ижевск, Кукуи (этно) - Пермь</t>
  </si>
  <si>
    <t>07.09-10.10</t>
  </si>
  <si>
    <t>Автобусная экскурсия в Ижевск, Кукуи (этно)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</si>
</sst>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0" borderId="12" xfId="157" applyNumberFormat="1" applyFont="1" applyFill="1" applyBorder="1" applyAlignment="1">
      <alignment horizontal="center" vertical="center" wrapText="1"/>
      <protection/>
    </xf>
    <xf numFmtId="3" fontId="25" fillId="0" borderId="12" xfId="0" applyNumberFormat="1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4" fillId="36" borderId="12" xfId="157" applyNumberFormat="1" applyFont="1" applyFill="1" applyBorder="1" applyAlignment="1">
      <alignment horizontal="center" vertical="center" wrapText="1"/>
      <protection/>
    </xf>
    <xf numFmtId="3" fontId="25" fillId="36" borderId="12" xfId="0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 horizontal="left"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7573625" y="1985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17573625" y="1985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53</v>
      </c>
      <c r="C1" s="55" t="s">
        <v>0</v>
      </c>
      <c r="D1" s="55"/>
      <c r="E1" s="55"/>
      <c r="F1" s="55"/>
      <c r="G1" s="55"/>
      <c r="H1" s="55"/>
      <c r="I1" s="55"/>
      <c r="J1" s="55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5"/>
      <c r="D2" s="55"/>
      <c r="E2" s="55"/>
      <c r="F2" s="55"/>
      <c r="G2" s="55"/>
      <c r="H2" s="55"/>
      <c r="I2" s="55"/>
      <c r="J2" s="55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6" t="s">
        <v>3</v>
      </c>
      <c r="D3" s="56"/>
      <c r="E3" s="56"/>
      <c r="F3" s="56"/>
      <c r="G3" s="56"/>
      <c r="H3" s="56"/>
      <c r="I3" s="56"/>
      <c r="J3" s="56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6"/>
      <c r="D4" s="56"/>
      <c r="E4" s="56"/>
      <c r="F4" s="56"/>
      <c r="G4" s="56"/>
      <c r="H4" s="56"/>
      <c r="I4" s="56"/>
      <c r="J4" s="56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15 октября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7" t="s">
        <v>9</v>
      </c>
      <c r="B6" s="57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8" t="s">
        <v>18</v>
      </c>
      <c r="N6" s="58" t="s">
        <v>19</v>
      </c>
    </row>
    <row r="7" spans="1:14" s="21" customFormat="1" ht="60.75" customHeight="1">
      <c r="A7" s="57"/>
      <c r="B7" s="57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8"/>
      <c r="N7" s="58"/>
    </row>
    <row r="8" spans="1:14" s="24" customFormat="1" ht="48" customHeight="1">
      <c r="A8" s="57"/>
      <c r="B8" s="57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8"/>
      <c r="N8" s="58"/>
    </row>
    <row r="9" spans="1:14" s="24" customFormat="1" ht="118.5" customHeight="1">
      <c r="A9" s="25" t="s">
        <v>45</v>
      </c>
      <c r="B9" s="26" t="s">
        <v>44</v>
      </c>
      <c r="C9" s="27">
        <v>3</v>
      </c>
      <c r="D9" s="28">
        <v>12500</v>
      </c>
      <c r="E9" s="28">
        <v>4700</v>
      </c>
      <c r="F9" s="28">
        <v>11400</v>
      </c>
      <c r="G9" s="28">
        <v>10300</v>
      </c>
      <c r="H9" s="28">
        <v>9900</v>
      </c>
      <c r="I9" s="28">
        <v>9700</v>
      </c>
      <c r="J9" s="28">
        <v>9000</v>
      </c>
      <c r="K9" s="28">
        <v>9000</v>
      </c>
      <c r="L9" s="28">
        <v>7200</v>
      </c>
      <c r="M9" s="28">
        <v>3500</v>
      </c>
      <c r="N9" s="28">
        <v>2600</v>
      </c>
    </row>
    <row r="10" spans="1:14" s="24" customFormat="1" ht="118.5" customHeight="1">
      <c r="A10" s="25" t="s">
        <v>52</v>
      </c>
      <c r="B10" s="26" t="s">
        <v>46</v>
      </c>
      <c r="C10" s="27">
        <v>3</v>
      </c>
      <c r="D10" s="28">
        <v>10800</v>
      </c>
      <c r="E10" s="28">
        <v>4300</v>
      </c>
      <c r="F10" s="28">
        <v>10000</v>
      </c>
      <c r="G10" s="28">
        <v>9000</v>
      </c>
      <c r="H10" s="28">
        <v>8700</v>
      </c>
      <c r="I10" s="28">
        <v>8500</v>
      </c>
      <c r="J10" s="28">
        <v>7900</v>
      </c>
      <c r="K10" s="28">
        <v>7900</v>
      </c>
      <c r="L10" s="28">
        <v>6300</v>
      </c>
      <c r="M10" s="28">
        <v>3300</v>
      </c>
      <c r="N10" s="28">
        <v>2300</v>
      </c>
    </row>
    <row r="11" spans="1:14" s="24" customFormat="1" ht="118.5" customHeight="1">
      <c r="A11" s="25" t="s">
        <v>51</v>
      </c>
      <c r="B11" s="26" t="s">
        <v>44</v>
      </c>
      <c r="C11" s="27">
        <v>3</v>
      </c>
      <c r="D11" s="28">
        <v>11300</v>
      </c>
      <c r="E11" s="28">
        <v>4500</v>
      </c>
      <c r="F11" s="28">
        <v>10500</v>
      </c>
      <c r="G11" s="28">
        <v>9400</v>
      </c>
      <c r="H11" s="28">
        <v>9200</v>
      </c>
      <c r="I11" s="28">
        <v>9000</v>
      </c>
      <c r="J11" s="28">
        <v>8300</v>
      </c>
      <c r="K11" s="28">
        <v>8300</v>
      </c>
      <c r="L11" s="28">
        <v>6700</v>
      </c>
      <c r="M11" s="28">
        <v>3400</v>
      </c>
      <c r="N11" s="28">
        <v>2400</v>
      </c>
    </row>
    <row r="12" spans="1:14" s="24" customFormat="1" ht="118.5" customHeight="1">
      <c r="A12" s="25" t="s">
        <v>50</v>
      </c>
      <c r="B12" s="26" t="s">
        <v>47</v>
      </c>
      <c r="C12" s="27">
        <v>5</v>
      </c>
      <c r="D12" s="28">
        <v>21800</v>
      </c>
      <c r="E12" s="28">
        <v>8900</v>
      </c>
      <c r="F12" s="28">
        <v>20300</v>
      </c>
      <c r="G12" s="28">
        <v>18100</v>
      </c>
      <c r="H12" s="28">
        <v>17500</v>
      </c>
      <c r="I12" s="28">
        <v>17100</v>
      </c>
      <c r="J12" s="28">
        <v>15800</v>
      </c>
      <c r="K12" s="28">
        <v>15800</v>
      </c>
      <c r="L12" s="28">
        <v>13100</v>
      </c>
      <c r="M12" s="28">
        <v>6500</v>
      </c>
      <c r="N12" s="28">
        <v>4900</v>
      </c>
    </row>
    <row r="13" spans="1:14" s="24" customFormat="1" ht="118.5" customHeight="1">
      <c r="A13" s="25" t="s">
        <v>49</v>
      </c>
      <c r="B13" s="26" t="s">
        <v>48</v>
      </c>
      <c r="C13" s="27">
        <v>3</v>
      </c>
      <c r="D13" s="28">
        <v>10600</v>
      </c>
      <c r="E13" s="28">
        <v>4300</v>
      </c>
      <c r="F13" s="28">
        <v>9700</v>
      </c>
      <c r="G13" s="28">
        <v>8600</v>
      </c>
      <c r="H13" s="28">
        <v>8400</v>
      </c>
      <c r="I13" s="28">
        <v>8300</v>
      </c>
      <c r="J13" s="28">
        <v>7800</v>
      </c>
      <c r="K13" s="28">
        <v>7800</v>
      </c>
      <c r="L13" s="28">
        <v>6300</v>
      </c>
      <c r="M13" s="28">
        <v>3300</v>
      </c>
      <c r="N13" s="28">
        <v>2400</v>
      </c>
    </row>
    <row r="14" spans="1:14" s="24" customFormat="1" ht="118.5" customHeight="1">
      <c r="A14" s="25" t="s">
        <v>32</v>
      </c>
      <c r="B14" s="26" t="s">
        <v>33</v>
      </c>
      <c r="C14" s="27">
        <v>5</v>
      </c>
      <c r="D14" s="28">
        <v>22800</v>
      </c>
      <c r="E14" s="28">
        <v>10400</v>
      </c>
      <c r="F14" s="28">
        <v>21200</v>
      </c>
      <c r="G14" s="28">
        <v>19100</v>
      </c>
      <c r="H14" s="28">
        <v>18800</v>
      </c>
      <c r="I14" s="28">
        <v>18200</v>
      </c>
      <c r="J14" s="28">
        <v>17000</v>
      </c>
      <c r="K14" s="28">
        <v>17000</v>
      </c>
      <c r="L14" s="28">
        <v>14400</v>
      </c>
      <c r="M14" s="28">
        <v>8200</v>
      </c>
      <c r="N14" s="28">
        <v>6500</v>
      </c>
    </row>
    <row r="15" spans="1:14" s="24" customFormat="1" ht="118.5" customHeight="1">
      <c r="A15" s="25" t="s">
        <v>34</v>
      </c>
      <c r="B15" s="26" t="s">
        <v>35</v>
      </c>
      <c r="C15" s="27">
        <v>3</v>
      </c>
      <c r="D15" s="28">
        <v>10600</v>
      </c>
      <c r="E15" s="28">
        <v>4300</v>
      </c>
      <c r="F15" s="28">
        <v>9700</v>
      </c>
      <c r="G15" s="28">
        <v>8700</v>
      </c>
      <c r="H15" s="28">
        <v>8500</v>
      </c>
      <c r="I15" s="28">
        <v>8400</v>
      </c>
      <c r="J15" s="28">
        <v>7800</v>
      </c>
      <c r="K15" s="28">
        <v>7800</v>
      </c>
      <c r="L15" s="28">
        <v>6400</v>
      </c>
      <c r="M15" s="28">
        <v>3400</v>
      </c>
      <c r="N15" s="28">
        <v>2400</v>
      </c>
    </row>
    <row r="16" spans="1:14" s="24" customFormat="1" ht="118.5" customHeight="1">
      <c r="A16" s="59" t="s">
        <v>54</v>
      </c>
      <c r="B16" s="60" t="s">
        <v>56</v>
      </c>
      <c r="C16" s="61">
        <v>3</v>
      </c>
      <c r="D16" s="62">
        <v>10600</v>
      </c>
      <c r="E16" s="62">
        <v>4300</v>
      </c>
      <c r="F16" s="62">
        <v>9700</v>
      </c>
      <c r="G16" s="62">
        <v>8600</v>
      </c>
      <c r="H16" s="62">
        <v>8400</v>
      </c>
      <c r="I16" s="62">
        <v>8300</v>
      </c>
      <c r="J16" s="62">
        <v>7800</v>
      </c>
      <c r="K16" s="62">
        <v>7800</v>
      </c>
      <c r="L16" s="62">
        <v>6300</v>
      </c>
      <c r="M16" s="62">
        <v>3300</v>
      </c>
      <c r="N16" s="62">
        <v>2400</v>
      </c>
    </row>
    <row r="17" spans="1:14" s="24" customFormat="1" ht="118.5" customHeight="1">
      <c r="A17" s="63" t="s">
        <v>55</v>
      </c>
      <c r="B17" s="64" t="s">
        <v>57</v>
      </c>
      <c r="C17" s="65">
        <v>4</v>
      </c>
      <c r="D17" s="66">
        <v>16400</v>
      </c>
      <c r="E17" s="66">
        <v>7600</v>
      </c>
      <c r="F17" s="66">
        <v>15300</v>
      </c>
      <c r="G17" s="66">
        <v>13800</v>
      </c>
      <c r="H17" s="66">
        <v>13500</v>
      </c>
      <c r="I17" s="66">
        <v>13200</v>
      </c>
      <c r="J17" s="66">
        <v>12300</v>
      </c>
      <c r="K17" s="66">
        <v>12300</v>
      </c>
      <c r="L17" s="66">
        <v>10400</v>
      </c>
      <c r="M17" s="66">
        <v>6100</v>
      </c>
      <c r="N17" s="66">
        <v>5000</v>
      </c>
    </row>
    <row r="18" spans="1:14" s="24" customFormat="1" ht="35.25" customHeight="1">
      <c r="A18" s="29"/>
      <c r="B18" s="30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8" s="24" customFormat="1" ht="32.25" customHeight="1">
      <c r="A19" s="33" t="s">
        <v>36</v>
      </c>
      <c r="B19" s="34"/>
      <c r="C19" s="33" t="s">
        <v>37</v>
      </c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4" customFormat="1" ht="34.5" customHeight="1">
      <c r="A20" s="37" t="s">
        <v>38</v>
      </c>
      <c r="B20" s="34"/>
      <c r="C20" s="38" t="s">
        <v>39</v>
      </c>
      <c r="D20" s="35"/>
      <c r="E20" s="39" t="s">
        <v>40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4" customFormat="1" ht="34.5" customHeight="1">
      <c r="A21" s="37" t="s">
        <v>41</v>
      </c>
      <c r="B21" s="34"/>
      <c r="C21" s="67" t="s">
        <v>58</v>
      </c>
      <c r="D21" s="42"/>
      <c r="E21" s="67" t="s">
        <v>59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42" customFormat="1" ht="34.5" customHeight="1">
      <c r="A22" s="37" t="s">
        <v>42</v>
      </c>
      <c r="B22" s="34"/>
      <c r="C22" s="38"/>
      <c r="D22" s="35"/>
      <c r="E22" s="40"/>
      <c r="F22" s="35"/>
      <c r="G22" s="35"/>
      <c r="H22" s="41"/>
      <c r="I22" s="35"/>
      <c r="J22" s="35"/>
      <c r="K22" s="35"/>
      <c r="L22" s="35"/>
      <c r="M22" s="35"/>
      <c r="N22" s="35"/>
    </row>
    <row r="23" spans="1:14" s="42" customFormat="1" ht="34.5" customHeight="1">
      <c r="A23" s="35"/>
      <c r="B23" s="34"/>
      <c r="C23" s="38"/>
      <c r="D23" s="35"/>
      <c r="E23" s="39"/>
      <c r="H23" s="41"/>
      <c r="I23" s="35"/>
      <c r="J23" s="35"/>
      <c r="K23" s="35"/>
      <c r="L23" s="35"/>
      <c r="M23" s="35"/>
      <c r="N23" s="35"/>
    </row>
    <row r="24" spans="2:14" s="42" customFormat="1" ht="34.5" customHeight="1">
      <c r="B24" s="35"/>
      <c r="C24" s="38"/>
      <c r="D24" s="24"/>
      <c r="E24" s="37"/>
      <c r="F24" s="24"/>
      <c r="G24" s="35"/>
      <c r="H24" s="44"/>
      <c r="I24" s="35"/>
      <c r="J24" s="45"/>
      <c r="K24" s="35"/>
      <c r="L24" s="35"/>
      <c r="M24" s="35"/>
      <c r="N24" s="35"/>
    </row>
    <row r="25" spans="1:14" s="42" customFormat="1" ht="34.5" customHeight="1">
      <c r="A25" s="43" t="s">
        <v>43</v>
      </c>
      <c r="B25" s="46"/>
      <c r="C25" s="38"/>
      <c r="D25" s="24"/>
      <c r="E25" s="37"/>
      <c r="G25" s="35"/>
      <c r="H25" s="44"/>
      <c r="I25" s="45"/>
      <c r="J25" s="45"/>
      <c r="K25" s="35"/>
      <c r="L25" s="35"/>
      <c r="M25" s="35"/>
      <c r="N25" s="35"/>
    </row>
    <row r="26" spans="1:14" s="42" customFormat="1" ht="34.5" customHeight="1">
      <c r="A26" s="46"/>
      <c r="B26" s="46"/>
      <c r="C26" s="38"/>
      <c r="D26" s="24"/>
      <c r="E26" s="38"/>
      <c r="F26" s="38"/>
      <c r="G26" s="41"/>
      <c r="H26" s="44"/>
      <c r="I26" s="45"/>
      <c r="J26" s="45"/>
      <c r="K26" s="45"/>
      <c r="L26" s="45"/>
      <c r="M26" s="45"/>
      <c r="N26" s="35"/>
    </row>
    <row r="27" spans="1:14" s="3" customFormat="1" ht="34.5" customHeight="1">
      <c r="A27" s="43"/>
      <c r="B27" s="46"/>
      <c r="C27" s="38"/>
      <c r="D27" s="35"/>
      <c r="E27" s="37"/>
      <c r="F27" s="35"/>
      <c r="G27" s="44"/>
      <c r="H27" s="45"/>
      <c r="I27" s="45"/>
      <c r="J27" s="45"/>
      <c r="K27" s="45"/>
      <c r="L27" s="45"/>
      <c r="M27" s="45"/>
      <c r="N27" s="45"/>
    </row>
    <row r="28" spans="1:14" s="3" customFormat="1" ht="34.5" customHeight="1">
      <c r="A28" s="45"/>
      <c r="B28" s="45"/>
      <c r="C28" s="38"/>
      <c r="D28" s="35"/>
      <c r="E28" s="37"/>
      <c r="F28" s="47"/>
      <c r="G28" s="45"/>
      <c r="H28" s="45"/>
      <c r="I28" s="45"/>
      <c r="J28" s="45"/>
      <c r="K28" s="45"/>
      <c r="L28" s="45"/>
      <c r="M28" s="45"/>
      <c r="N28" s="45"/>
    </row>
    <row r="29" spans="1:14" s="3" customFormat="1" ht="34.5" customHeight="1">
      <c r="A29" s="45"/>
      <c r="B29" s="45"/>
      <c r="C29" s="35"/>
      <c r="D29" s="35"/>
      <c r="E29" s="48"/>
      <c r="F29" s="45"/>
      <c r="G29" s="45"/>
      <c r="H29" s="45"/>
      <c r="I29" s="45"/>
      <c r="J29" s="45"/>
      <c r="K29" s="45"/>
      <c r="L29" s="45"/>
      <c r="M29" s="45"/>
      <c r="N29" s="45"/>
    </row>
    <row r="30" spans="1:14" s="3" customFormat="1" ht="32.25" customHeight="1">
      <c r="A30" s="45"/>
      <c r="B30" s="45"/>
      <c r="C30" s="38"/>
      <c r="D30" s="35"/>
      <c r="E30" s="38"/>
      <c r="F30" s="49"/>
      <c r="G30" s="45"/>
      <c r="H30" s="45"/>
      <c r="I30" s="45"/>
      <c r="J30" s="45"/>
      <c r="K30" s="45"/>
      <c r="L30" s="45"/>
      <c r="M30" s="45"/>
      <c r="N30" s="45"/>
    </row>
    <row r="31" spans="1:14" s="3" customFormat="1" ht="32.25" customHeight="1">
      <c r="A31" s="45"/>
      <c r="B31" s="45"/>
      <c r="C31" s="38"/>
      <c r="D31" s="35"/>
      <c r="E31" s="38"/>
      <c r="F31" s="49"/>
      <c r="G31" s="45"/>
      <c r="H31" s="45"/>
      <c r="I31" s="45"/>
      <c r="J31" s="45"/>
      <c r="K31" s="45"/>
      <c r="L31" s="45"/>
      <c r="M31" s="45"/>
      <c r="N31" s="45"/>
    </row>
    <row r="32" spans="1:14" s="3" customFormat="1" ht="32.25" customHeight="1">
      <c r="A32" s="45"/>
      <c r="B32" s="45"/>
      <c r="C32" s="38"/>
      <c r="D32" s="35"/>
      <c r="E32" s="37"/>
      <c r="F32" s="49"/>
      <c r="G32" s="45"/>
      <c r="H32" s="45"/>
      <c r="I32" s="45"/>
      <c r="J32" s="45"/>
      <c r="K32" s="45"/>
      <c r="L32" s="45"/>
      <c r="M32" s="45"/>
      <c r="N32" s="45"/>
    </row>
    <row r="33" spans="1:14" ht="32.25" customHeight="1">
      <c r="A33" s="45"/>
      <c r="B33" s="45"/>
      <c r="C33" s="38"/>
      <c r="D33" s="35"/>
      <c r="E33" s="37"/>
      <c r="F33" s="45"/>
      <c r="G33" s="45"/>
      <c r="H33" s="45"/>
      <c r="I33" s="45"/>
      <c r="J33" s="45"/>
      <c r="K33" s="45"/>
      <c r="L33" s="45"/>
      <c r="M33" s="45"/>
      <c r="N33" s="45"/>
    </row>
    <row r="34" spans="1:23" ht="32.25" customHeight="1">
      <c r="A34" s="45"/>
      <c r="B34" s="46"/>
      <c r="C34" s="38"/>
      <c r="D34" s="50"/>
      <c r="E34" s="38"/>
      <c r="F34" s="45"/>
      <c r="G34" s="45"/>
      <c r="H34" s="45"/>
      <c r="I34" s="45"/>
      <c r="J34" s="45"/>
      <c r="K34" s="45"/>
      <c r="L34" s="45"/>
      <c r="M34" s="45"/>
      <c r="N34" s="45"/>
      <c r="O34" s="51"/>
      <c r="P34" s="51"/>
      <c r="Q34" s="51"/>
      <c r="R34" s="51"/>
      <c r="S34" s="51"/>
      <c r="T34" s="51"/>
      <c r="U34" s="51"/>
      <c r="V34" s="51"/>
      <c r="W34" s="51"/>
    </row>
    <row r="35" spans="2:14" ht="32.25" customHeight="1">
      <c r="B35" s="45"/>
      <c r="C35" s="38"/>
      <c r="D35" s="50"/>
      <c r="E35" s="38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32.25" customHeight="1">
      <c r="A36" s="45"/>
      <c r="B36" s="45"/>
      <c r="C36" s="38"/>
      <c r="D36" s="50"/>
      <c r="E36" s="38"/>
      <c r="N36" s="45"/>
    </row>
    <row r="37" spans="3:5" ht="27.75">
      <c r="C37" s="38"/>
      <c r="D37" s="35"/>
      <c r="E37" s="37"/>
    </row>
    <row r="38" spans="3:5" ht="27.75">
      <c r="C38" s="38"/>
      <c r="D38" s="35"/>
      <c r="E38" s="37"/>
    </row>
    <row r="39" spans="3:8" ht="27.75">
      <c r="C39" s="38"/>
      <c r="D39" s="35"/>
      <c r="H39" s="38"/>
    </row>
    <row r="44" spans="3:5" ht="27.75">
      <c r="C44" s="38"/>
      <c r="D44" s="45"/>
      <c r="E44" s="45"/>
    </row>
    <row r="45" spans="6:12" s="52" customFormat="1" ht="37.5">
      <c r="F45" s="53"/>
      <c r="J45" s="54"/>
      <c r="K45" s="54"/>
      <c r="L45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2020-09-15T05:26:24Z</dcterms:modified>
  <cp:category/>
  <cp:version/>
  <cp:contentType/>
  <cp:contentStatus/>
</cp:coreProperties>
</file>