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<sst xmlns="http://schemas.openxmlformats.org/spreadsheetml/2006/main" count="100" uniqueCount="79">
  <si>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</si>
  <si>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</si>
  <si>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</si>
  <si>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</si>
  <si>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</si>
  <si>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</si>
  <si>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</si>
  <si>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</si>
  <si>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</si>
  <si>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</si>
  <si>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</si>
  <si>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</si>
  <si>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</si>
  <si>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</si>
  <si>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</si>
  <si>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</si>
  <si>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</si>
  <si>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</si>
  <si>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</si>
  <si>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</si>
  <si>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</si>
  <si>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</si>
  <si>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</si>
  <si>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</si>
  <si>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</si>
  <si>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</si>
  <si>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</si>
  <si>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</si>
  <si>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</si>
  <si>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</si>
  <si>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</si>
  <si>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</si>
  <si>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</si>
  <si>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</si>
  <si>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</si>
  <si>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</si>
  <si>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</si>
  <si>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</si>
  <si>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</si>
  <si>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</si>
  <si>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</si>
  <si>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</si>
  <si>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</si>
  <si>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</si>
  <si>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</si>
  <si>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</si>
  <si>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>Саратов - Волгоград - Саратов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</si>
  <si>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</si>
  <si>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</si>
  <si>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</si>
  <si>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</si>
  <si>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</si>
  <si>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21.05-25.05</t>
  </si>
  <si>
    <t>27.05-04.06</t>
  </si>
  <si>
    <t>08.09-18.09</t>
  </si>
  <si>
    <t>Казань, Тетюши</t>
  </si>
  <si>
    <t>Пермь</t>
  </si>
  <si>
    <t>08.09-18.09 средний сезон</t>
  </si>
  <si>
    <t xml:space="preserve"> 25.05-27.05 низкий сезон</t>
  </si>
  <si>
    <t>27.05-04.06 низкий сезон</t>
  </si>
  <si>
    <t>18.09-23.09 низкий сезон</t>
  </si>
  <si>
    <t>23.09-27.09 низкий сезон</t>
  </si>
  <si>
    <t>Период действия цены:</t>
  </si>
  <si>
    <t xml:space="preserve">Саратов - Усовка - Самара - Болгар - Казань - Чистополь - Нижнекамск - Сарапул (Ижевск, этно) - Пермь - Чайковский - Ульяновск - Самара (трансфер) Саратов 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</si>
  <si>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</si>
  <si>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</si>
  <si>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</si>
  <si>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</si>
  <si>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</si>
  <si>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</si>
  <si>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</si>
  <si>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</si>
  <si>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</si>
  <si>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</si>
  <si>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</si>
  <si>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</si>
  <si>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</si>
  <si>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</si>
  <si>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до 30 ноября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</si>
</sst>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23" fillId="38" borderId="0" xfId="0" applyFont="1" applyFill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795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4" t="s">
        <v>78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  <c r="S1" s="46"/>
      <c r="T1" s="46"/>
      <c r="U1" s="46"/>
      <c r="V1" s="46" t="s">
        <v>71</v>
      </c>
    </row>
    <row r="2" spans="1:22" s="4" customFormat="1" ht="61.5" customHeight="1">
      <c r="A2" s="3"/>
      <c r="B2" s="5"/>
      <c r="C2" s="5"/>
      <c r="D2" s="53" t="s">
        <v>45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  <c r="P2" s="5"/>
      <c r="Q2" s="3"/>
      <c r="R2" s="46"/>
      <c r="S2" s="46"/>
      <c r="T2" s="46"/>
      <c r="U2" s="46"/>
      <c r="V2" s="46" t="s">
        <v>75</v>
      </c>
    </row>
    <row r="3" spans="1:22" s="4" customFormat="1" ht="61.5" customHeight="1">
      <c r="A3" s="3"/>
      <c r="B3" s="5"/>
      <c r="C3" s="5"/>
      <c r="D3" s="53" t="s">
        <v>73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  <c r="P3" s="5"/>
      <c r="Q3" s="3"/>
      <c r="R3" s="46"/>
      <c r="S3" s="46"/>
      <c r="T3" s="46"/>
      <c r="U3" s="46"/>
      <c r="V3" s="46" t="s">
        <v>74</v>
      </c>
    </row>
    <row r="4" spans="1:22" s="4" customFormat="1" ht="55.5" customHeight="1">
      <c r="A4" s="3"/>
      <c r="B4" s="5"/>
      <c r="C4" s="5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  <c r="P4" s="5"/>
      <c r="Q4" s="6"/>
      <c r="R4" s="46"/>
      <c r="S4" s="46"/>
      <c r="T4" s="46"/>
      <c r="U4" s="46"/>
      <c r="V4" s="46" t="s">
        <v>72</v>
      </c>
    </row>
    <row r="5" spans="1:22" s="4" customFormat="1" ht="46.5" customHeight="1">
      <c r="A5" s="2"/>
      <c r="B5" s="12"/>
      <c r="C5" s="12"/>
      <c r="D5" s="12"/>
      <c r="E5" s="12"/>
      <c r="F5" s="12"/>
      <c r="G5" s="22" t="s">
        <v>62</v>
      </c>
      <c r="H5" s="23" t="str">
        <f>B1</f>
        <v>до 30 ноября 2019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49" t="s">
        <v>1</v>
      </c>
      <c r="B6" s="49" t="s">
        <v>2</v>
      </c>
      <c r="C6" s="51" t="s">
        <v>65</v>
      </c>
      <c r="D6" s="56" t="s">
        <v>36</v>
      </c>
      <c r="E6" s="57"/>
      <c r="F6" s="57"/>
      <c r="G6" s="57"/>
      <c r="H6" s="57"/>
      <c r="I6" s="57"/>
      <c r="J6" s="57"/>
      <c r="K6" s="57"/>
      <c r="L6" s="57"/>
      <c r="M6" s="58"/>
      <c r="N6" s="59" t="s">
        <v>3</v>
      </c>
      <c r="O6" s="60"/>
      <c r="P6" s="60"/>
      <c r="Q6" s="60"/>
      <c r="R6" s="60"/>
      <c r="S6" s="60"/>
      <c r="T6" s="61"/>
      <c r="U6" s="54" t="s">
        <v>4</v>
      </c>
      <c r="V6" s="54" t="s">
        <v>5</v>
      </c>
    </row>
    <row r="7" spans="1:22" s="7" customFormat="1" ht="59.25" customHeight="1">
      <c r="A7" s="49"/>
      <c r="B7" s="49"/>
      <c r="C7" s="52"/>
      <c r="D7" s="17" t="s">
        <v>6</v>
      </c>
      <c r="E7" s="17" t="s">
        <v>37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38</v>
      </c>
      <c r="K7" s="62" t="s">
        <v>70</v>
      </c>
      <c r="L7" s="57"/>
      <c r="M7" s="58"/>
      <c r="N7" s="16" t="s">
        <v>11</v>
      </c>
      <c r="O7" s="16" t="s">
        <v>12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54"/>
      <c r="V7" s="54"/>
    </row>
    <row r="8" spans="1:22" s="7" customFormat="1" ht="63" customHeight="1">
      <c r="A8" s="49"/>
      <c r="B8" s="49"/>
      <c r="C8" s="15" t="s">
        <v>64</v>
      </c>
      <c r="D8" s="17" t="s">
        <v>18</v>
      </c>
      <c r="E8" s="17" t="s">
        <v>39</v>
      </c>
      <c r="F8" s="17" t="s">
        <v>19</v>
      </c>
      <c r="G8" s="17" t="s">
        <v>20</v>
      </c>
      <c r="H8" s="17" t="s">
        <v>39</v>
      </c>
      <c r="I8" s="17" t="s">
        <v>19</v>
      </c>
      <c r="J8" s="17" t="s">
        <v>40</v>
      </c>
      <c r="K8" s="17" t="s">
        <v>21</v>
      </c>
      <c r="L8" s="17" t="s">
        <v>21</v>
      </c>
      <c r="M8" s="17" t="s">
        <v>21</v>
      </c>
      <c r="N8" s="16" t="s">
        <v>22</v>
      </c>
      <c r="O8" s="16" t="s">
        <v>19</v>
      </c>
      <c r="P8" s="16" t="s">
        <v>23</v>
      </c>
      <c r="Q8" s="16" t="s">
        <v>24</v>
      </c>
      <c r="R8" s="16" t="s">
        <v>23</v>
      </c>
      <c r="S8" s="16" t="s">
        <v>23</v>
      </c>
      <c r="T8" s="16" t="s">
        <v>21</v>
      </c>
      <c r="U8" s="54"/>
      <c r="V8" s="54"/>
    </row>
    <row r="9" spans="1:22" s="7" customFormat="1" ht="84.75" customHeight="1">
      <c r="A9" s="49"/>
      <c r="B9" s="50"/>
      <c r="C9" s="15" t="s">
        <v>25</v>
      </c>
      <c r="D9" s="19" t="s">
        <v>26</v>
      </c>
      <c r="E9" s="19" t="s">
        <v>29</v>
      </c>
      <c r="F9" s="19" t="s">
        <v>26</v>
      </c>
      <c r="G9" s="19" t="s">
        <v>27</v>
      </c>
      <c r="H9" s="19" t="s">
        <v>26</v>
      </c>
      <c r="I9" s="19" t="s">
        <v>26</v>
      </c>
      <c r="J9" s="19" t="s">
        <v>26</v>
      </c>
      <c r="K9" s="19" t="s">
        <v>26</v>
      </c>
      <c r="L9" s="19" t="s">
        <v>28</v>
      </c>
      <c r="M9" s="19" t="s">
        <v>41</v>
      </c>
      <c r="N9" s="20" t="s">
        <v>29</v>
      </c>
      <c r="O9" s="20" t="s">
        <v>26</v>
      </c>
      <c r="P9" s="20" t="s">
        <v>42</v>
      </c>
      <c r="Q9" s="20" t="s">
        <v>42</v>
      </c>
      <c r="R9" s="20" t="s">
        <v>43</v>
      </c>
      <c r="S9" s="20" t="s">
        <v>44</v>
      </c>
      <c r="T9" s="20" t="s">
        <v>42</v>
      </c>
      <c r="U9" s="55"/>
      <c r="V9" s="55"/>
    </row>
    <row r="10" spans="1:22" s="7" customFormat="1" ht="88.5" customHeight="1">
      <c r="A10" s="43" t="s">
        <v>58</v>
      </c>
      <c r="B10" s="44" t="s">
        <v>46</v>
      </c>
      <c r="C10" s="18">
        <v>3</v>
      </c>
      <c r="D10" s="25">
        <v>10700</v>
      </c>
      <c r="E10" s="25">
        <v>10300</v>
      </c>
      <c r="F10" s="25">
        <v>9600</v>
      </c>
      <c r="G10" s="25">
        <v>3600</v>
      </c>
      <c r="H10" s="25">
        <v>8900</v>
      </c>
      <c r="I10" s="25">
        <v>8600</v>
      </c>
      <c r="J10" s="25">
        <v>7700</v>
      </c>
      <c r="K10" s="25">
        <v>8600</v>
      </c>
      <c r="L10" s="25">
        <v>6300</v>
      </c>
      <c r="M10" s="25">
        <v>5000</v>
      </c>
      <c r="N10" s="25">
        <v>8600</v>
      </c>
      <c r="O10" s="25">
        <v>6900</v>
      </c>
      <c r="P10" s="25">
        <v>6300</v>
      </c>
      <c r="Q10" s="25">
        <v>5800</v>
      </c>
      <c r="R10" s="25">
        <v>5400</v>
      </c>
      <c r="S10" s="25">
        <v>4400</v>
      </c>
      <c r="T10" s="25">
        <v>4600</v>
      </c>
      <c r="U10" s="21">
        <v>2700</v>
      </c>
      <c r="V10" s="21">
        <v>2200</v>
      </c>
    </row>
    <row r="11" spans="1:22" s="7" customFormat="1" ht="171.75" customHeight="1">
      <c r="A11" s="43" t="s">
        <v>59</v>
      </c>
      <c r="B11" s="44" t="s">
        <v>63</v>
      </c>
      <c r="C11" s="18">
        <v>8</v>
      </c>
      <c r="D11" s="26">
        <v>38400</v>
      </c>
      <c r="E11" s="26">
        <v>37100</v>
      </c>
      <c r="F11" s="26">
        <v>34200</v>
      </c>
      <c r="G11" s="26">
        <v>14000</v>
      </c>
      <c r="H11" s="26">
        <v>32200</v>
      </c>
      <c r="I11" s="26">
        <v>31600</v>
      </c>
      <c r="J11" s="26">
        <v>28200</v>
      </c>
      <c r="K11" s="26">
        <v>31600</v>
      </c>
      <c r="L11" s="26">
        <v>23400</v>
      </c>
      <c r="M11" s="26">
        <v>19400</v>
      </c>
      <c r="N11" s="26">
        <v>31600</v>
      </c>
      <c r="O11" s="26">
        <v>25400</v>
      </c>
      <c r="P11" s="26">
        <v>23400</v>
      </c>
      <c r="Q11" s="26">
        <v>21400</v>
      </c>
      <c r="R11" s="26">
        <v>20000</v>
      </c>
      <c r="S11" s="26">
        <v>17400</v>
      </c>
      <c r="T11" s="26">
        <v>18000</v>
      </c>
      <c r="U11" s="11">
        <v>10900</v>
      </c>
      <c r="V11" s="11">
        <v>8700</v>
      </c>
    </row>
    <row r="12" spans="1:22" s="7" customFormat="1" ht="96.75" customHeight="1">
      <c r="A12" s="43" t="s">
        <v>57</v>
      </c>
      <c r="B12" s="44" t="s">
        <v>47</v>
      </c>
      <c r="C12" s="18">
        <v>11</v>
      </c>
      <c r="D12" s="26">
        <v>57700</v>
      </c>
      <c r="E12" s="26">
        <v>56100</v>
      </c>
      <c r="F12" s="26">
        <v>52600</v>
      </c>
      <c r="G12" s="26">
        <v>27000</v>
      </c>
      <c r="H12" s="26">
        <v>49900</v>
      </c>
      <c r="I12" s="26">
        <v>49200</v>
      </c>
      <c r="J12" s="26">
        <v>44800</v>
      </c>
      <c r="K12" s="26">
        <v>49200</v>
      </c>
      <c r="L12" s="26">
        <v>39000</v>
      </c>
      <c r="M12" s="26">
        <v>33700</v>
      </c>
      <c r="N12" s="26">
        <v>49200</v>
      </c>
      <c r="O12" s="26">
        <v>41400</v>
      </c>
      <c r="P12" s="26">
        <v>39000</v>
      </c>
      <c r="Q12" s="26">
        <v>36300</v>
      </c>
      <c r="R12" s="26">
        <v>34600</v>
      </c>
      <c r="S12" s="26">
        <v>31200</v>
      </c>
      <c r="T12" s="26">
        <v>32200</v>
      </c>
      <c r="U12" s="11">
        <v>23500</v>
      </c>
      <c r="V12" s="11">
        <v>20800</v>
      </c>
    </row>
    <row r="13" spans="1:22" s="7" customFormat="1" ht="96.75" customHeight="1">
      <c r="A13" s="43" t="s">
        <v>57</v>
      </c>
      <c r="B13" s="44" t="s">
        <v>48</v>
      </c>
      <c r="C13" s="18">
        <v>11</v>
      </c>
      <c r="D13" s="26">
        <v>62200</v>
      </c>
      <c r="E13" s="26">
        <v>60400</v>
      </c>
      <c r="F13" s="26">
        <v>57100</v>
      </c>
      <c r="G13" s="26">
        <v>31500</v>
      </c>
      <c r="H13" s="26">
        <v>54400</v>
      </c>
      <c r="I13" s="26">
        <v>53600</v>
      </c>
      <c r="J13" s="26">
        <v>49300</v>
      </c>
      <c r="K13" s="26">
        <v>53600</v>
      </c>
      <c r="L13" s="26">
        <v>43500</v>
      </c>
      <c r="M13" s="26">
        <v>38300</v>
      </c>
      <c r="N13" s="26">
        <v>53600</v>
      </c>
      <c r="O13" s="26">
        <v>46000</v>
      </c>
      <c r="P13" s="26">
        <v>43500</v>
      </c>
      <c r="Q13" s="26">
        <v>40800</v>
      </c>
      <c r="R13" s="26">
        <v>39100</v>
      </c>
      <c r="S13" s="26">
        <v>35700</v>
      </c>
      <c r="T13" s="26">
        <v>36800</v>
      </c>
      <c r="U13" s="11">
        <v>26900</v>
      </c>
      <c r="V13" s="11">
        <v>24100</v>
      </c>
    </row>
    <row r="14" spans="1:22" s="7" customFormat="1" ht="96.75" customHeight="1">
      <c r="A14" s="43" t="s">
        <v>57</v>
      </c>
      <c r="B14" s="44" t="s">
        <v>49</v>
      </c>
      <c r="C14" s="18">
        <v>11</v>
      </c>
      <c r="D14" s="26">
        <v>53300</v>
      </c>
      <c r="E14" s="26">
        <v>51600</v>
      </c>
      <c r="F14" s="26">
        <v>48200</v>
      </c>
      <c r="G14" s="26">
        <v>22600</v>
      </c>
      <c r="H14" s="26">
        <v>45800</v>
      </c>
      <c r="I14" s="26">
        <v>44800</v>
      </c>
      <c r="J14" s="26">
        <v>40600</v>
      </c>
      <c r="K14" s="26">
        <v>44800</v>
      </c>
      <c r="L14" s="26">
        <v>34500</v>
      </c>
      <c r="M14" s="26">
        <v>29500</v>
      </c>
      <c r="N14" s="26">
        <v>48200</v>
      </c>
      <c r="O14" s="26">
        <v>37200</v>
      </c>
      <c r="P14" s="26">
        <v>34500</v>
      </c>
      <c r="Q14" s="26">
        <v>32100</v>
      </c>
      <c r="R14" s="26">
        <v>30300</v>
      </c>
      <c r="S14" s="26">
        <v>27000</v>
      </c>
      <c r="T14" s="26">
        <v>27700</v>
      </c>
      <c r="U14" s="11">
        <v>19100</v>
      </c>
      <c r="V14" s="11">
        <v>16400</v>
      </c>
    </row>
    <row r="15" spans="1:22" s="7" customFormat="1" ht="96.75" customHeight="1">
      <c r="A15" s="43" t="s">
        <v>60</v>
      </c>
      <c r="B15" s="44" t="s">
        <v>50</v>
      </c>
      <c r="C15" s="18">
        <v>6</v>
      </c>
      <c r="D15" s="26">
        <v>25700</v>
      </c>
      <c r="E15" s="26">
        <v>24500</v>
      </c>
      <c r="F15" s="26">
        <v>22700</v>
      </c>
      <c r="G15" s="26">
        <v>8500</v>
      </c>
      <c r="H15" s="26">
        <v>21300</v>
      </c>
      <c r="I15" s="26">
        <v>20800</v>
      </c>
      <c r="J15" s="26">
        <v>18400</v>
      </c>
      <c r="K15" s="26">
        <v>20800</v>
      </c>
      <c r="L15" s="26">
        <v>15000</v>
      </c>
      <c r="M15" s="26">
        <v>12200</v>
      </c>
      <c r="N15" s="26">
        <v>20800</v>
      </c>
      <c r="O15" s="26">
        <v>16700</v>
      </c>
      <c r="P15" s="26">
        <v>15000</v>
      </c>
      <c r="Q15" s="26">
        <v>13700</v>
      </c>
      <c r="R15" s="26">
        <v>12800</v>
      </c>
      <c r="S15" s="26">
        <v>10900</v>
      </c>
      <c r="T15" s="26">
        <v>11300</v>
      </c>
      <c r="U15" s="11">
        <v>6600</v>
      </c>
      <c r="V15" s="11">
        <v>4900</v>
      </c>
    </row>
    <row r="16" spans="1:22" s="7" customFormat="1" ht="96.75" customHeight="1">
      <c r="A16" s="43" t="s">
        <v>61</v>
      </c>
      <c r="B16" s="44" t="s">
        <v>51</v>
      </c>
      <c r="C16" s="18">
        <v>5</v>
      </c>
      <c r="D16" s="26">
        <v>21000</v>
      </c>
      <c r="E16" s="26">
        <v>20300</v>
      </c>
      <c r="F16" s="26">
        <v>18800</v>
      </c>
      <c r="G16" s="26">
        <v>7400</v>
      </c>
      <c r="H16" s="26">
        <v>17600</v>
      </c>
      <c r="I16" s="26">
        <v>17200</v>
      </c>
      <c r="J16" s="26">
        <v>15400</v>
      </c>
      <c r="K16" s="26">
        <v>17200</v>
      </c>
      <c r="L16" s="26">
        <v>12700</v>
      </c>
      <c r="M16" s="26">
        <v>10400</v>
      </c>
      <c r="N16" s="26">
        <v>17200</v>
      </c>
      <c r="O16" s="26">
        <v>13800</v>
      </c>
      <c r="P16" s="26">
        <v>12700</v>
      </c>
      <c r="Q16" s="26">
        <v>11500</v>
      </c>
      <c r="R16" s="26">
        <v>10800</v>
      </c>
      <c r="S16" s="26">
        <v>9400</v>
      </c>
      <c r="T16" s="26">
        <v>9700</v>
      </c>
      <c r="U16" s="11">
        <v>6000</v>
      </c>
      <c r="V16" s="11">
        <v>4500</v>
      </c>
    </row>
    <row r="17" spans="1:23" s="7" customFormat="1" ht="33.75">
      <c r="A17" s="48" t="s">
        <v>76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30"/>
    </row>
    <row r="18" spans="1:23" s="7" customFormat="1" ht="33.75">
      <c r="A18" s="48" t="s">
        <v>77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1:23" s="7" customFormat="1" ht="33.75">
      <c r="A19" s="48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1:23" s="4" customFormat="1" ht="32.25" customHeight="1">
      <c r="A20" s="31" t="s">
        <v>30</v>
      </c>
      <c r="B20" s="32"/>
      <c r="C20" s="33"/>
      <c r="D20" s="47" t="s">
        <v>31</v>
      </c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</row>
    <row r="21" spans="1:23" s="4" customFormat="1" ht="27" customHeight="1">
      <c r="A21" s="36" t="s">
        <v>32</v>
      </c>
      <c r="B21" s="32"/>
      <c r="C21" s="33"/>
      <c r="D21" s="37" t="s">
        <v>52</v>
      </c>
      <c r="E21" s="45"/>
      <c r="F21" s="3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8"/>
      <c r="Q21" s="32"/>
      <c r="R21" s="32"/>
      <c r="S21" s="32"/>
      <c r="T21" s="32"/>
      <c r="U21" s="32"/>
      <c r="V21" s="32"/>
      <c r="W21" s="35"/>
    </row>
    <row r="22" spans="1:23" s="4" customFormat="1" ht="27" customHeight="1">
      <c r="A22" s="36" t="s">
        <v>33</v>
      </c>
      <c r="B22" s="32"/>
      <c r="C22" s="33"/>
      <c r="D22" s="37" t="s">
        <v>53</v>
      </c>
      <c r="E22" s="45"/>
      <c r="F22" s="37" t="s">
        <v>56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</row>
    <row r="23" spans="1:23" s="4" customFormat="1" ht="27" customHeight="1">
      <c r="A23" s="36" t="s">
        <v>34</v>
      </c>
      <c r="B23" s="32"/>
      <c r="C23" s="33"/>
      <c r="D23" s="37" t="s">
        <v>54</v>
      </c>
      <c r="E23" s="45"/>
      <c r="F23" s="37" t="s">
        <v>66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5"/>
    </row>
    <row r="24" spans="1:23" s="4" customFormat="1" ht="27" customHeight="1">
      <c r="A24" s="36"/>
      <c r="B24" s="32"/>
      <c r="C24" s="33"/>
      <c r="D24" s="37" t="s">
        <v>54</v>
      </c>
      <c r="E24" s="45"/>
      <c r="F24" s="3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5"/>
    </row>
    <row r="25" spans="1:23" s="4" customFormat="1" ht="27" customHeight="1">
      <c r="A25" s="36"/>
      <c r="B25" s="32"/>
      <c r="C25" s="33"/>
      <c r="D25" s="37" t="s">
        <v>54</v>
      </c>
      <c r="E25" s="45"/>
      <c r="F25" s="37" t="s">
        <v>68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</row>
    <row r="26" spans="1:23" s="4" customFormat="1" ht="27" customHeight="1">
      <c r="A26" s="36"/>
      <c r="B26" s="32"/>
      <c r="C26" s="33"/>
      <c r="D26" s="35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5"/>
    </row>
    <row r="27" spans="1:23" s="4" customFormat="1" ht="27" customHeight="1">
      <c r="A27" s="36"/>
      <c r="B27" s="32"/>
      <c r="C27" s="33"/>
      <c r="D27" s="32"/>
      <c r="E27" s="39"/>
      <c r="F27" s="32"/>
      <c r="G27" s="32"/>
      <c r="H27" s="32"/>
      <c r="I27" s="39"/>
      <c r="J27" s="39"/>
      <c r="K27" s="39"/>
      <c r="L27" s="39"/>
      <c r="M27" s="32"/>
      <c r="N27" s="32"/>
      <c r="O27" s="32"/>
      <c r="P27" s="32"/>
      <c r="Q27" s="40"/>
      <c r="R27" s="32"/>
      <c r="S27" s="32"/>
      <c r="T27" s="41"/>
      <c r="U27" s="32"/>
      <c r="V27" s="32"/>
      <c r="W27" s="35"/>
    </row>
    <row r="28" spans="1:23" s="4" customFormat="1" ht="27" customHeight="1">
      <c r="A28" s="42" t="s">
        <v>69</v>
      </c>
      <c r="B28" s="40"/>
      <c r="C28" s="40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5"/>
    </row>
    <row r="29" spans="1:23" s="4" customFormat="1" ht="27" customHeight="1">
      <c r="A29" s="36" t="s">
        <v>35</v>
      </c>
      <c r="B29" s="40"/>
      <c r="C29" s="40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0"/>
      <c r="Q29" s="32"/>
      <c r="R29" s="32"/>
      <c r="S29" s="32"/>
      <c r="T29" s="32"/>
      <c r="U29" s="32"/>
      <c r="V29" s="32"/>
      <c r="W29" s="35"/>
    </row>
    <row r="30" spans="1:22" ht="15" customHeight="1">
      <c r="A30" s="9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"/>
      <c r="T30" s="10"/>
      <c r="U30" s="10"/>
      <c r="V30" s="10"/>
    </row>
    <row r="31" spans="2:22" ht="1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O32" s="8"/>
      <c r="P32" s="8"/>
      <c r="Q32" s="8"/>
      <c r="R32" s="8"/>
      <c r="S32" s="8"/>
      <c r="T32" s="8"/>
      <c r="U32" s="8"/>
      <c r="V32" s="8"/>
    </row>
    <row r="33" spans="15:22" ht="15" customHeight="1">
      <c r="O33" s="8"/>
      <c r="P33" s="8"/>
      <c r="Q33" s="8"/>
      <c r="R33" s="8"/>
      <c r="S33" s="8"/>
      <c r="T33" s="8"/>
      <c r="U33" s="8"/>
      <c r="V33" s="8"/>
    </row>
    <row r="34" spans="15:22" ht="15" customHeight="1">
      <c r="O34" s="8"/>
      <c r="P34" s="8"/>
      <c r="Q34" s="8"/>
      <c r="R34" s="8"/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  <row r="36" spans="19:22" ht="15" customHeight="1">
      <c r="S36" s="8"/>
      <c r="T36" s="8"/>
      <c r="U36" s="8"/>
      <c r="V36" s="8"/>
    </row>
    <row r="37" spans="19:22" ht="15" customHeight="1">
      <c r="S37" s="8"/>
      <c r="T37" s="8"/>
      <c r="U37" s="8"/>
      <c r="V37" s="8"/>
    </row>
    <row r="38" spans="19:22" ht="15" customHeight="1">
      <c r="S38" s="8"/>
      <c r="T38" s="8"/>
      <c r="U38" s="8"/>
      <c r="V38" s="8"/>
    </row>
    <row r="39" spans="19:22" ht="15" customHeight="1">
      <c r="S39" s="8"/>
      <c r="T39" s="8"/>
      <c r="U39" s="8"/>
      <c r="V39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2019-11-01T06:59:04Z</dcterms:modified>
  <cp:category/>
  <cp:version/>
  <cp:contentType/>
  <cp:contentStatus/>
</cp:coreProperties>
</file>