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'Прайс'!$A$1:$N$28</definedName>
  </definedNames>
  <calcPr fullCalcOnLoad="1"/>
</workbook>
</file>

<file path=xl/sharedStrings.xml><?xml version="1.0" encoding="utf-8"?>
<sst xmlns="http://schemas.openxmlformats.org/spreadsheetml/2006/main" count="74" uniqueCount="62">
  <si>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</si>
  <si>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</si>
  <si>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</si>
  <si>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</si>
  <si>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</si>
  <si>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</si>
  <si>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</si>
  <si>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</si>
  <si>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</si>
  <si>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</si>
  <si>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</si>
  <si>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</si>
  <si>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</si>
  <si>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</si>
  <si>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</si>
  <si>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</si>
  <si>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</si>
  <si>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</si>
  <si>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</si>
  <si>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</si>
  <si>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</si>
  <si>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</si>
  <si>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</si>
  <si>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</si>
  <si>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</si>
  <si>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</si>
  <si>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</si>
  <si>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</si>
  <si>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</si>
  <si>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</si>
  <si>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</si>
  <si>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</si>
  <si>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</si>
  <si>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</si>
  <si>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</si>
  <si>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</si>
  <si>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</si>
  <si>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</si>
  <si>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</si>
  <si>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</si>
  <si>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</si>
  <si>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Круизы из Волгограда - 2020</t>
  </si>
  <si>
    <t>22.08-27.08 высокий сезон</t>
  </si>
  <si>
    <t>Пермь (посадка) – Чайковский - Казань - Тольятти - Самара - Усовка - Волгоград</t>
  </si>
  <si>
    <t>24.08-27.08 высокий сезон</t>
  </si>
  <si>
    <t>Казань (посадка) - Тольятти - Самара - Усовка - Волгоград</t>
  </si>
  <si>
    <t>27.08-08.09 средний сезон</t>
  </si>
  <si>
    <t xml:space="preserve"> Волгоград - Саратов - Самара - Болгар - Елабуга - Сарапул (Ижевск, этно) – Пермь – Чайковский - Казань - Самара - Усовка - Волгоград - Астрахань</t>
  </si>
  <si>
    <t>27.08-07.09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</si>
  <si>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</si>
  <si>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07.09-10.09 средний сезон</t>
  </si>
  <si>
    <t>Волгоград - Астрахань - Волгоград</t>
  </si>
  <si>
    <t>Волгоград - Астрахань + Дельта Волги (1 день / 1 ночь) - Волгоград</t>
  </si>
  <si>
    <t xml:space="preserve"> 08.09-10.09 средний сезон</t>
  </si>
  <si>
    <t>Астрахань - Никольское - Ахтуба - Волгоград (высадка)</t>
  </si>
  <si>
    <t>10.09-15.09 низкий сезон</t>
  </si>
  <si>
    <t>Волоград - Саратов - Тольятти - Чистополь - Сарапул – Пермь (высадка)</t>
  </si>
  <si>
    <t>10.09-13.09 низкий сезон</t>
  </si>
  <si>
    <t>Волоград - Саратов - Тольятти - Казань (высадка)</t>
  </si>
  <si>
    <t>07.09-10.09</t>
  </si>
  <si>
    <t>27.08-08.09, 27.08-07.09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</si>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</sst>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1888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1888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19307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1930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18878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18878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514350</xdr:colOff>
      <xdr:row>25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1931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514350</xdr:colOff>
      <xdr:row>25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1931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61</v>
      </c>
      <c r="C1" s="50" t="s">
        <v>41</v>
      </c>
      <c r="D1" s="50"/>
      <c r="E1" s="50"/>
      <c r="F1" s="50"/>
      <c r="G1" s="50"/>
      <c r="H1" s="50"/>
      <c r="I1" s="50"/>
      <c r="J1" s="50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0"/>
      <c r="D2" s="50"/>
      <c r="E2" s="50"/>
      <c r="F2" s="50"/>
      <c r="G2" s="50"/>
      <c r="H2" s="50"/>
      <c r="I2" s="50"/>
      <c r="J2" s="50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декабря 2019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1"/>
      <c r="N8" s="51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42</v>
      </c>
      <c r="B10" s="41" t="s">
        <v>43</v>
      </c>
      <c r="C10" s="42">
        <v>6</v>
      </c>
      <c r="D10" s="26">
        <v>33400</v>
      </c>
      <c r="E10" s="26">
        <v>11900</v>
      </c>
      <c r="F10" s="26">
        <v>30600</v>
      </c>
      <c r="G10" s="26">
        <v>26900</v>
      </c>
      <c r="H10" s="26">
        <v>26200</v>
      </c>
      <c r="I10" s="26">
        <v>25500</v>
      </c>
      <c r="J10" s="26">
        <v>23400</v>
      </c>
      <c r="K10" s="26">
        <v>23400</v>
      </c>
      <c r="L10" s="26">
        <v>18800</v>
      </c>
      <c r="M10" s="26">
        <v>8500</v>
      </c>
      <c r="N10" s="26">
        <v>6000</v>
      </c>
    </row>
    <row r="11" spans="1:14" s="3" customFormat="1" ht="104.25" customHeight="1">
      <c r="A11" s="40" t="s">
        <v>44</v>
      </c>
      <c r="B11" s="41" t="s">
        <v>45</v>
      </c>
      <c r="C11" s="42">
        <v>4</v>
      </c>
      <c r="D11" s="26">
        <v>20000</v>
      </c>
      <c r="E11" s="26">
        <v>7200</v>
      </c>
      <c r="F11" s="26">
        <v>18500</v>
      </c>
      <c r="G11" s="26">
        <v>16300</v>
      </c>
      <c r="H11" s="26">
        <v>15700</v>
      </c>
      <c r="I11" s="26">
        <v>15200</v>
      </c>
      <c r="J11" s="26">
        <v>14100</v>
      </c>
      <c r="K11" s="26">
        <v>14100</v>
      </c>
      <c r="L11" s="26">
        <v>11200</v>
      </c>
      <c r="M11" s="26">
        <v>5000</v>
      </c>
      <c r="N11" s="26">
        <v>3600</v>
      </c>
    </row>
    <row r="12" spans="1:14" s="3" customFormat="1" ht="149.25" customHeight="1">
      <c r="A12" s="40" t="s">
        <v>46</v>
      </c>
      <c r="B12" s="41" t="s">
        <v>47</v>
      </c>
      <c r="C12" s="42">
        <v>11</v>
      </c>
      <c r="D12" s="26">
        <v>79300</v>
      </c>
      <c r="E12" s="26">
        <v>29200</v>
      </c>
      <c r="F12" s="26">
        <v>72800</v>
      </c>
      <c r="G12" s="26">
        <v>64100</v>
      </c>
      <c r="H12" s="26">
        <v>62500</v>
      </c>
      <c r="I12" s="26">
        <v>61000</v>
      </c>
      <c r="J12" s="26">
        <v>56300</v>
      </c>
      <c r="K12" s="26">
        <v>56300</v>
      </c>
      <c r="L12" s="26">
        <v>45100</v>
      </c>
      <c r="M12" s="26">
        <v>20700</v>
      </c>
      <c r="N12" s="26">
        <v>14800</v>
      </c>
    </row>
    <row r="13" spans="1:14" s="3" customFormat="1" ht="149.25" customHeight="1">
      <c r="A13" s="40" t="s">
        <v>48</v>
      </c>
      <c r="B13" s="41" t="s">
        <v>49</v>
      </c>
      <c r="C13" s="42">
        <v>10</v>
      </c>
      <c r="D13" s="26">
        <v>72600</v>
      </c>
      <c r="E13" s="26">
        <v>26800</v>
      </c>
      <c r="F13" s="26">
        <v>66800</v>
      </c>
      <c r="G13" s="26">
        <v>59000</v>
      </c>
      <c r="H13" s="26">
        <v>57400</v>
      </c>
      <c r="I13" s="26">
        <v>55800</v>
      </c>
      <c r="J13" s="26">
        <v>51500</v>
      </c>
      <c r="K13" s="26">
        <v>51500</v>
      </c>
      <c r="L13" s="26">
        <v>41300</v>
      </c>
      <c r="M13" s="26">
        <v>19200</v>
      </c>
      <c r="N13" s="26">
        <v>13600</v>
      </c>
    </row>
    <row r="14" spans="1:14" s="3" customFormat="1" ht="104.25" customHeight="1">
      <c r="A14" s="40" t="s">
        <v>50</v>
      </c>
      <c r="B14" s="41" t="s">
        <v>51</v>
      </c>
      <c r="C14" s="42">
        <v>4</v>
      </c>
      <c r="D14" s="26">
        <v>16100</v>
      </c>
      <c r="E14" s="26">
        <v>5900</v>
      </c>
      <c r="F14" s="26">
        <v>14700</v>
      </c>
      <c r="G14" s="26">
        <v>13100</v>
      </c>
      <c r="H14" s="26">
        <v>12800</v>
      </c>
      <c r="I14" s="26">
        <v>12300</v>
      </c>
      <c r="J14" s="26">
        <v>11300</v>
      </c>
      <c r="K14" s="26">
        <v>11300</v>
      </c>
      <c r="L14" s="26">
        <v>9100</v>
      </c>
      <c r="M14" s="26">
        <v>4100</v>
      </c>
      <c r="N14" s="26">
        <v>2900</v>
      </c>
    </row>
    <row r="15" spans="1:14" s="3" customFormat="1" ht="92.25" customHeight="1" hidden="1">
      <c r="A15" s="40" t="s">
        <v>50</v>
      </c>
      <c r="B15" s="41" t="s">
        <v>52</v>
      </c>
      <c r="C15" s="42">
        <v>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s="3" customFormat="1" ht="104.25" customHeight="1">
      <c r="A16" s="40" t="s">
        <v>53</v>
      </c>
      <c r="B16" s="41" t="s">
        <v>54</v>
      </c>
      <c r="C16" s="42">
        <v>3</v>
      </c>
      <c r="D16" s="26">
        <v>9000</v>
      </c>
      <c r="E16" s="26">
        <v>3400</v>
      </c>
      <c r="F16" s="26">
        <v>8300</v>
      </c>
      <c r="G16" s="26">
        <v>7300</v>
      </c>
      <c r="H16" s="26">
        <v>7100</v>
      </c>
      <c r="I16" s="26">
        <v>6800</v>
      </c>
      <c r="J16" s="26">
        <v>6400</v>
      </c>
      <c r="K16" s="26">
        <v>6400</v>
      </c>
      <c r="L16" s="26">
        <v>5000</v>
      </c>
      <c r="M16" s="26">
        <v>2400</v>
      </c>
      <c r="N16" s="26">
        <v>1800</v>
      </c>
    </row>
    <row r="17" spans="1:14" s="3" customFormat="1" ht="104.25" customHeight="1">
      <c r="A17" s="40" t="s">
        <v>55</v>
      </c>
      <c r="B17" s="41" t="s">
        <v>56</v>
      </c>
      <c r="C17" s="42">
        <v>6</v>
      </c>
      <c r="D17" s="26">
        <v>29900</v>
      </c>
      <c r="E17" s="26">
        <v>11200</v>
      </c>
      <c r="F17" s="26">
        <v>27500</v>
      </c>
      <c r="G17" s="26">
        <v>24200</v>
      </c>
      <c r="H17" s="26">
        <v>23600</v>
      </c>
      <c r="I17" s="26">
        <v>23100</v>
      </c>
      <c r="J17" s="26">
        <v>21300</v>
      </c>
      <c r="K17" s="26">
        <v>21300</v>
      </c>
      <c r="L17" s="26">
        <v>17100</v>
      </c>
      <c r="M17" s="26">
        <v>8200</v>
      </c>
      <c r="N17" s="26">
        <v>6000</v>
      </c>
    </row>
    <row r="18" spans="1:14" s="3" customFormat="1" ht="104.25" customHeight="1">
      <c r="A18" s="40" t="s">
        <v>57</v>
      </c>
      <c r="B18" s="41" t="s">
        <v>58</v>
      </c>
      <c r="C18" s="42">
        <v>4</v>
      </c>
      <c r="D18" s="26">
        <v>17900</v>
      </c>
      <c r="E18" s="26">
        <v>6700</v>
      </c>
      <c r="F18" s="26">
        <v>16500</v>
      </c>
      <c r="G18" s="26">
        <v>14500</v>
      </c>
      <c r="H18" s="26">
        <v>14200</v>
      </c>
      <c r="I18" s="26">
        <v>13800</v>
      </c>
      <c r="J18" s="26">
        <v>12800</v>
      </c>
      <c r="K18" s="26">
        <v>12800</v>
      </c>
      <c r="L18" s="26">
        <v>10400</v>
      </c>
      <c r="M18" s="26">
        <v>4900</v>
      </c>
      <c r="N18" s="26">
        <v>3600</v>
      </c>
    </row>
    <row r="19" spans="1:14" s="3" customFormat="1" ht="127.5" customHeight="1" hidden="1">
      <c r="A19" s="40"/>
      <c r="B19" s="41"/>
      <c r="C19" s="4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3" customFormat="1" ht="103.5" customHeight="1" hidden="1">
      <c r="A20" s="40"/>
      <c r="B20" s="41"/>
      <c r="C20" s="4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3" customFormat="1" ht="35.25" customHeight="1">
      <c r="A21" s="27"/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8" s="3" customFormat="1" ht="32.25" customHeight="1">
      <c r="A22" s="31" t="s">
        <v>21</v>
      </c>
      <c r="B22" s="32"/>
      <c r="C22" s="31" t="s">
        <v>22</v>
      </c>
      <c r="D22" s="14"/>
      <c r="E22" s="3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3" customFormat="1" ht="32.25" customHeight="1">
      <c r="A23" s="34" t="s">
        <v>23</v>
      </c>
      <c r="B23" s="32"/>
      <c r="C23" s="24" t="s">
        <v>60</v>
      </c>
      <c r="D23" s="14"/>
      <c r="E23" s="24" t="s">
        <v>37</v>
      </c>
      <c r="F23" s="39"/>
      <c r="G23" s="43"/>
      <c r="I23" s="43"/>
      <c r="J23" s="25"/>
      <c r="K23" s="14"/>
      <c r="L23" s="14"/>
      <c r="M23" s="14"/>
      <c r="N23" s="14"/>
      <c r="O23" s="14"/>
      <c r="P23" s="14"/>
      <c r="Q23" s="14"/>
      <c r="R23" s="14"/>
    </row>
    <row r="24" spans="1:18" s="3" customFormat="1" ht="34.5" customHeight="1">
      <c r="A24" s="34" t="s">
        <v>24</v>
      </c>
      <c r="B24" s="32"/>
      <c r="C24" s="24" t="s">
        <v>59</v>
      </c>
      <c r="D24" s="14"/>
      <c r="E24" s="34" t="s">
        <v>40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3" customFormat="1" ht="34.5" customHeight="1">
      <c r="A25" s="34" t="s">
        <v>25</v>
      </c>
      <c r="B25" s="32"/>
      <c r="C25" s="24"/>
      <c r="D25" s="48"/>
      <c r="E25" s="2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4" s="5" customFormat="1" ht="34.5" customHeight="1">
      <c r="B26" s="32"/>
      <c r="C26" s="24"/>
      <c r="D26" s="48"/>
      <c r="E26" s="24"/>
      <c r="H26" s="35"/>
      <c r="I26" s="14"/>
      <c r="J26" s="14"/>
      <c r="K26" s="14"/>
      <c r="L26" s="14"/>
      <c r="M26" s="14"/>
      <c r="N26" s="14"/>
    </row>
    <row r="27" spans="1:14" s="5" customFormat="1" ht="34.5" customHeight="1">
      <c r="A27" s="38" t="s">
        <v>27</v>
      </c>
      <c r="B27" s="14"/>
      <c r="C27" s="24"/>
      <c r="D27" s="48"/>
      <c r="E27" s="24"/>
      <c r="G27" s="14"/>
      <c r="H27" s="36"/>
      <c r="I27" s="14"/>
      <c r="J27" s="14"/>
      <c r="K27" s="14"/>
      <c r="L27" s="14"/>
      <c r="M27" s="14"/>
      <c r="N27" s="14"/>
    </row>
    <row r="28" spans="1:14" s="5" customFormat="1" ht="34.5" customHeight="1">
      <c r="A28" s="37"/>
      <c r="B28" s="37"/>
      <c r="F28" s="43"/>
      <c r="J28" s="25"/>
      <c r="K28" s="14"/>
      <c r="L28" s="14"/>
      <c r="M28" s="14"/>
      <c r="N28" s="14"/>
    </row>
    <row r="29" spans="1:14" s="5" customFormat="1" ht="34.5" customHeight="1">
      <c r="A29" s="37"/>
      <c r="B29" s="37"/>
      <c r="C29" s="24"/>
      <c r="D29" s="44"/>
      <c r="E29" s="49"/>
      <c r="J29" s="25"/>
      <c r="K29" s="14"/>
      <c r="L29" s="14"/>
      <c r="M29" s="14"/>
      <c r="N29" s="14"/>
    </row>
    <row r="30" spans="1:14" s="11" customFormat="1" ht="34.5" customHeight="1">
      <c r="A30" s="38"/>
      <c r="B30" s="37"/>
      <c r="K30" s="25"/>
      <c r="L30" s="25"/>
      <c r="M30" s="25"/>
      <c r="N30" s="25"/>
    </row>
    <row r="31" spans="1:14" s="11" customFormat="1" ht="34.5" customHeight="1">
      <c r="A31" s="25"/>
      <c r="B31" s="25"/>
      <c r="C31" s="24"/>
      <c r="D31" s="14"/>
      <c r="E31" s="34"/>
      <c r="F31" s="43"/>
      <c r="G31" s="43"/>
      <c r="H31" s="43"/>
      <c r="I31" s="43"/>
      <c r="J31" s="25"/>
      <c r="K31" s="25"/>
      <c r="L31" s="25"/>
      <c r="M31" s="25"/>
      <c r="N31" s="25"/>
    </row>
    <row r="32" spans="1:14" s="11" customFormat="1" ht="34.5" customHeight="1">
      <c r="A32" s="25"/>
      <c r="B32" s="25"/>
      <c r="C32" s="24"/>
      <c r="D32" s="14"/>
      <c r="E32" s="47"/>
      <c r="F32" s="43"/>
      <c r="G32" s="14"/>
      <c r="H32" s="36"/>
      <c r="I32" s="14"/>
      <c r="J32" s="25"/>
      <c r="K32" s="25"/>
      <c r="L32" s="25"/>
      <c r="M32" s="25"/>
      <c r="N32" s="25"/>
    </row>
    <row r="33" spans="1:14" s="11" customFormat="1" ht="32.25" customHeight="1">
      <c r="A33" s="25"/>
      <c r="B33" s="25"/>
      <c r="C33" s="24"/>
      <c r="D33" s="14"/>
      <c r="E33" s="47"/>
      <c r="F33" s="5"/>
      <c r="G33" s="14"/>
      <c r="H33" s="36"/>
      <c r="I33" s="25"/>
      <c r="J33" s="25"/>
      <c r="K33" s="25"/>
      <c r="L33" s="25"/>
      <c r="M33" s="25"/>
      <c r="N33" s="25"/>
    </row>
    <row r="34" spans="2:14" s="11" customFormat="1" ht="32.25" customHeight="1">
      <c r="B34" s="25"/>
      <c r="C34" s="43"/>
      <c r="D34" s="43"/>
      <c r="E34" s="43"/>
      <c r="F34" s="43"/>
      <c r="G34" s="35"/>
      <c r="H34" s="36"/>
      <c r="I34" s="25"/>
      <c r="J34" s="25"/>
      <c r="K34" s="25"/>
      <c r="L34" s="25"/>
      <c r="M34" s="25"/>
      <c r="N34" s="25"/>
    </row>
    <row r="35" spans="2:14" s="11" customFormat="1" ht="32.25" customHeight="1">
      <c r="B35" s="25"/>
      <c r="F35" s="43"/>
      <c r="G35" s="36"/>
      <c r="H35" s="25"/>
      <c r="I35" s="25"/>
      <c r="J35" s="25"/>
      <c r="K35" s="25"/>
      <c r="L35" s="25"/>
      <c r="M35" s="25"/>
      <c r="N35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2019-11-29T11:06:38Z</dcterms:modified>
  <cp:category/>
  <cp:version/>
  <cp:contentType/>
  <cp:contentStatus/>
</cp:coreProperties>
</file>