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<sst xmlns="http://schemas.openxmlformats.org/spreadsheetml/2006/main" count="80" uniqueCount="67">
  <si>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</si>
  <si>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</si>
  <si>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</si>
  <si>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</si>
  <si>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</si>
  <si>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</si>
  <si>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</si>
  <si>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</si>
  <si>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</si>
  <si>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</si>
  <si>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</si>
  <si>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</si>
  <si>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</si>
  <si>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</si>
  <si>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</si>
  <si>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</si>
  <si>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</si>
  <si>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</si>
  <si>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</si>
  <si>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</si>
  <si>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</si>
  <si>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</si>
  <si>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</si>
  <si>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</si>
  <si>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</si>
  <si>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</si>
  <si>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</si>
  <si>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</si>
  <si>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</si>
  <si>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</si>
  <si>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</si>
  <si>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</si>
  <si>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</si>
  <si>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</si>
  <si>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</si>
  <si>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</si>
  <si>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>Круизы из Ярославля - 2020</t>
  </si>
  <si>
    <t xml:space="preserve"> 8-800-775-03-54</t>
  </si>
  <si>
    <t>Звонок по России бесплатный</t>
  </si>
  <si>
    <t>24.05-29.05 низкий сезон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</si>
  <si>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</si>
  <si>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</si>
  <si>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29.05-07.06 средний сезон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</si>
  <si>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</si>
  <si>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07.06-16.06 средний сезон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</si>
  <si>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</si>
  <si>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</si>
  <si>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07.06-12.06 средний сезон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</si>
  <si>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</si>
  <si>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16.06-25.06 средний сезон</t>
  </si>
  <si>
    <t>25.06-28.06 высокий сезон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</si>
  <si>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</si>
  <si>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</si>
  <si>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</si>
  <si>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t>28.06-02.07 высокий сезон</t>
  </si>
  <si>
    <t>24.05-29.05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</si>
  <si>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</si>
  <si>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>07.06-16.06</t>
  </si>
  <si>
    <t xml:space="preserve">о.Кижи, о.Валаам </t>
  </si>
  <si>
    <t>07.06-12.06</t>
  </si>
  <si>
    <t>о.Кижи</t>
  </si>
  <si>
    <t>29.05-07.06, 16.06-26.06</t>
  </si>
  <si>
    <t>25.06-28.06</t>
  </si>
  <si>
    <t>28.06-02.07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</si>
  <si>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</si>
  <si>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</si>
  <si>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до 31 декабря 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</si>
</sst>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36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38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37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декабря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39</v>
      </c>
      <c r="B9" s="30" t="s">
        <v>40</v>
      </c>
      <c r="C9" s="31">
        <v>6</v>
      </c>
      <c r="D9" s="32">
        <v>26700</v>
      </c>
      <c r="E9" s="32">
        <v>10100</v>
      </c>
      <c r="F9" s="32">
        <v>24600</v>
      </c>
      <c r="G9" s="32">
        <v>21700</v>
      </c>
      <c r="H9" s="32">
        <v>21100</v>
      </c>
      <c r="I9" s="32">
        <v>20600</v>
      </c>
      <c r="J9" s="32">
        <v>19100</v>
      </c>
      <c r="K9" s="32">
        <v>19100</v>
      </c>
      <c r="L9" s="32">
        <v>15200</v>
      </c>
      <c r="M9" s="32">
        <v>7400</v>
      </c>
      <c r="N9" s="32">
        <v>5300</v>
      </c>
    </row>
    <row r="10" spans="1:14" s="3" customFormat="1" ht="153.75" customHeight="1">
      <c r="A10" s="29" t="s">
        <v>39</v>
      </c>
      <c r="B10" s="30" t="s">
        <v>41</v>
      </c>
      <c r="C10" s="31">
        <v>6</v>
      </c>
      <c r="D10" s="32">
        <v>30900</v>
      </c>
      <c r="E10" s="32">
        <v>14400</v>
      </c>
      <c r="F10" s="32">
        <v>29000</v>
      </c>
      <c r="G10" s="32">
        <v>26100</v>
      </c>
      <c r="H10" s="32">
        <v>25400</v>
      </c>
      <c r="I10" s="32">
        <v>24900</v>
      </c>
      <c r="J10" s="32">
        <v>23300</v>
      </c>
      <c r="K10" s="32">
        <v>23300</v>
      </c>
      <c r="L10" s="32">
        <v>19700</v>
      </c>
      <c r="M10" s="32">
        <v>11600</v>
      </c>
      <c r="N10" s="32">
        <v>9800</v>
      </c>
    </row>
    <row r="11" spans="1:14" s="3" customFormat="1" ht="171" customHeight="1">
      <c r="A11" s="29" t="s">
        <v>42</v>
      </c>
      <c r="B11" s="30" t="s">
        <v>43</v>
      </c>
      <c r="C11" s="31">
        <v>10</v>
      </c>
      <c r="D11" s="32">
        <v>61200</v>
      </c>
      <c r="E11" s="32">
        <v>23700</v>
      </c>
      <c r="F11" s="32">
        <v>56500</v>
      </c>
      <c r="G11" s="32">
        <v>49900</v>
      </c>
      <c r="H11" s="32">
        <v>48800</v>
      </c>
      <c r="I11" s="32">
        <v>47600</v>
      </c>
      <c r="J11" s="32">
        <v>44000</v>
      </c>
      <c r="K11" s="32">
        <v>44000</v>
      </c>
      <c r="L11" s="32">
        <v>35500</v>
      </c>
      <c r="M11" s="32">
        <v>17300</v>
      </c>
      <c r="N11" s="32">
        <v>12800</v>
      </c>
    </row>
    <row r="12" spans="1:14" s="3" customFormat="1" ht="118.5" customHeight="1">
      <c r="A12" s="29" t="s">
        <v>44</v>
      </c>
      <c r="B12" s="30" t="s">
        <v>45</v>
      </c>
      <c r="C12" s="31">
        <v>10</v>
      </c>
      <c r="D12" s="32">
        <v>75800</v>
      </c>
      <c r="E12" s="32">
        <v>27000</v>
      </c>
      <c r="F12" s="32">
        <v>69800</v>
      </c>
      <c r="G12" s="32">
        <v>61200</v>
      </c>
      <c r="H12" s="32">
        <v>59500</v>
      </c>
      <c r="I12" s="32">
        <v>58000</v>
      </c>
      <c r="J12" s="32">
        <v>53200</v>
      </c>
      <c r="K12" s="32">
        <v>53200</v>
      </c>
      <c r="L12" s="32">
        <v>42400</v>
      </c>
      <c r="M12" s="32">
        <v>18000</v>
      </c>
      <c r="N12" s="32">
        <v>12100</v>
      </c>
    </row>
    <row r="13" spans="1:14" s="3" customFormat="1" ht="118.5" customHeight="1">
      <c r="A13" s="29" t="s">
        <v>47</v>
      </c>
      <c r="B13" s="30" t="s">
        <v>46</v>
      </c>
      <c r="C13" s="31">
        <v>6</v>
      </c>
      <c r="D13" s="32">
        <v>36800</v>
      </c>
      <c r="E13" s="32">
        <v>13600</v>
      </c>
      <c r="F13" s="32">
        <v>34000</v>
      </c>
      <c r="G13" s="32">
        <v>29900</v>
      </c>
      <c r="H13" s="32">
        <v>29200</v>
      </c>
      <c r="I13" s="32">
        <v>28400</v>
      </c>
      <c r="J13" s="32">
        <v>26100</v>
      </c>
      <c r="K13" s="32">
        <v>26100</v>
      </c>
      <c r="L13" s="32">
        <v>21000</v>
      </c>
      <c r="M13" s="32">
        <v>9300</v>
      </c>
      <c r="N13" s="32">
        <v>6400</v>
      </c>
    </row>
    <row r="14" spans="1:14" s="3" customFormat="1" ht="171" customHeight="1">
      <c r="A14" s="29" t="s">
        <v>49</v>
      </c>
      <c r="B14" s="30" t="s">
        <v>48</v>
      </c>
      <c r="C14" s="31">
        <v>10</v>
      </c>
      <c r="D14" s="32">
        <v>69800</v>
      </c>
      <c r="E14" s="32">
        <v>25400</v>
      </c>
      <c r="F14" s="32">
        <v>64300</v>
      </c>
      <c r="G14" s="32">
        <v>56500</v>
      </c>
      <c r="H14" s="32">
        <v>55100</v>
      </c>
      <c r="I14" s="32">
        <v>53700</v>
      </c>
      <c r="J14" s="32">
        <v>49300</v>
      </c>
      <c r="K14" s="32">
        <v>49300</v>
      </c>
      <c r="L14" s="32">
        <v>39600</v>
      </c>
      <c r="M14" s="32">
        <v>18100</v>
      </c>
      <c r="N14" s="32">
        <v>12800</v>
      </c>
    </row>
    <row r="15" spans="1:14" s="3" customFormat="1" ht="118.5" customHeight="1">
      <c r="A15" s="29" t="s">
        <v>50</v>
      </c>
      <c r="B15" s="30" t="s">
        <v>51</v>
      </c>
      <c r="C15" s="31">
        <v>4</v>
      </c>
      <c r="D15" s="32">
        <v>24300</v>
      </c>
      <c r="E15" s="32">
        <v>8200</v>
      </c>
      <c r="F15" s="32">
        <v>22300</v>
      </c>
      <c r="G15" s="32">
        <v>19400</v>
      </c>
      <c r="H15" s="32">
        <v>18900</v>
      </c>
      <c r="I15" s="32">
        <v>18400</v>
      </c>
      <c r="J15" s="32">
        <v>16800</v>
      </c>
      <c r="K15" s="32">
        <v>16800</v>
      </c>
      <c r="L15" s="32">
        <v>13300</v>
      </c>
      <c r="M15" s="32">
        <v>5600</v>
      </c>
      <c r="N15" s="32">
        <v>3800</v>
      </c>
    </row>
    <row r="16" spans="1:14" s="3" customFormat="1" ht="118.5" customHeight="1">
      <c r="A16" s="29" t="s">
        <v>50</v>
      </c>
      <c r="B16" s="30" t="s">
        <v>52</v>
      </c>
      <c r="C16" s="31">
        <v>4</v>
      </c>
      <c r="D16" s="32">
        <v>28900</v>
      </c>
      <c r="E16" s="32">
        <v>13000</v>
      </c>
      <c r="F16" s="32">
        <v>27000</v>
      </c>
      <c r="G16" s="32">
        <v>24100</v>
      </c>
      <c r="H16" s="32">
        <v>23600</v>
      </c>
      <c r="I16" s="32">
        <v>23200</v>
      </c>
      <c r="J16" s="32">
        <v>21500</v>
      </c>
      <c r="K16" s="32">
        <v>21500</v>
      </c>
      <c r="L16" s="32">
        <v>18100</v>
      </c>
      <c r="M16" s="32">
        <v>10200</v>
      </c>
      <c r="N16" s="32">
        <v>7200</v>
      </c>
    </row>
    <row r="17" spans="1:14" s="3" customFormat="1" ht="133.5" customHeight="1">
      <c r="A17" s="29" t="s">
        <v>54</v>
      </c>
      <c r="B17" s="30" t="s">
        <v>53</v>
      </c>
      <c r="C17" s="31">
        <v>5</v>
      </c>
      <c r="D17" s="32">
        <v>29600</v>
      </c>
      <c r="E17" s="32">
        <v>11500</v>
      </c>
      <c r="F17" s="32">
        <v>27200</v>
      </c>
      <c r="G17" s="32">
        <v>24200</v>
      </c>
      <c r="H17" s="32">
        <v>23500</v>
      </c>
      <c r="I17" s="32">
        <v>23000</v>
      </c>
      <c r="J17" s="32">
        <v>21100</v>
      </c>
      <c r="K17" s="32">
        <v>21100</v>
      </c>
      <c r="L17" s="32">
        <v>17200</v>
      </c>
      <c r="M17" s="32">
        <v>8600</v>
      </c>
      <c r="N17" s="32">
        <v>6400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55</v>
      </c>
      <c r="D20" s="37"/>
      <c r="E20" s="26" t="s">
        <v>56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E21" s="26" t="s">
        <v>64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57</v>
      </c>
      <c r="D22" s="37"/>
      <c r="E22" s="27" t="s">
        <v>58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59</v>
      </c>
      <c r="D23" s="37"/>
      <c r="E23" s="27" t="s">
        <v>60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62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63</v>
      </c>
      <c r="D25" s="37"/>
      <c r="E25" s="26" t="s">
        <v>65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2019-11-29T11:09:24Z</dcterms:modified>
  <cp:category/>
  <cp:version/>
  <cp:contentType/>
  <cp:contentStatus/>
</cp:coreProperties>
</file>