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<sst xmlns="http://schemas.openxmlformats.org/spreadsheetml/2006/main" count="86" uniqueCount="68">
  <si>
    <t>ООО "ВолгаУрал Вояж"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</si>
  <si>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</si>
  <si>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</si>
  <si>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</si>
  <si>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</si>
  <si>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</si>
  <si>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</si>
  <si>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</si>
  <si>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</si>
  <si>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</si>
  <si>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</si>
  <si>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</si>
  <si>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</si>
  <si>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</si>
  <si>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</si>
  <si>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</si>
  <si>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</si>
  <si>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</si>
  <si>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</si>
  <si>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</si>
  <si>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</si>
  <si>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</si>
  <si>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</si>
  <si>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</si>
  <si>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</si>
  <si>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</si>
  <si>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</si>
  <si>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</si>
  <si>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</si>
  <si>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</si>
  <si>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</si>
  <si>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</si>
  <si>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</si>
  <si>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</si>
  <si>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</si>
  <si>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</si>
  <si>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</si>
  <si>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</si>
  <si>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</si>
  <si>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</si>
  <si>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</si>
  <si>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</si>
  <si>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</si>
  <si>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</si>
  <si>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</si>
  <si>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</si>
  <si>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</si>
  <si>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</si>
  <si>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</si>
  <si>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</si>
  <si>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</si>
  <si>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</si>
  <si>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</si>
  <si>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</si>
  <si>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</si>
  <si>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Круизы Пермь - Казань и Казань - Пермь 2021</t>
  </si>
  <si>
    <t>14.05-16.05</t>
  </si>
  <si>
    <t>14.05-16.05 низкий сезон</t>
  </si>
  <si>
    <t>до 31 октября 2020 г.</t>
  </si>
  <si>
    <t>07.05-09.05 низкий сезон</t>
  </si>
  <si>
    <r>
      <t xml:space="preserve">Пермь - Чайковский - Казань </t>
    </r>
    <r>
      <rPr>
        <b/>
        <sz val="36"/>
        <color indexed="10"/>
        <rFont val="Arial"/>
        <family val="2"/>
      </rPr>
      <t>Уикэнд!</t>
    </r>
  </si>
  <si>
    <t>09.05-12.05 низкий сезон</t>
  </si>
  <si>
    <t>Казань - Ульяновск - Тетюши - Елабуга - Пермь</t>
  </si>
  <si>
    <r>
      <t xml:space="preserve">Пермь - Елабуга - Свияжск - Казань </t>
    </r>
    <r>
      <rPr>
        <b/>
        <sz val="36"/>
        <color indexed="10"/>
        <rFont val="Arial"/>
        <family val="2"/>
      </rPr>
      <t>Уикэнд!</t>
    </r>
  </si>
  <si>
    <r>
      <t>Пермь - Елабуга - Казань</t>
    </r>
    <r>
      <rPr>
        <b/>
        <sz val="36"/>
        <color indexed="10"/>
        <rFont val="Arial"/>
        <family val="2"/>
      </rPr>
      <t xml:space="preserve"> Уикэнд!</t>
    </r>
  </si>
  <si>
    <t>28.09-30.09  низкий сезон</t>
  </si>
  <si>
    <t xml:space="preserve"> Казань - Сарапул (Ижевск, этно) – Пермь</t>
  </si>
  <si>
    <t>ДЕЛЬТА, АЛЬФА, ОМЕГА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</si>
</sst>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36"/>
      <color indexed="10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26"/>
      <color indexed="10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/>
    </xf>
    <xf numFmtId="14" fontId="7" fillId="34" borderId="0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Alignment="1">
      <alignment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8" sqref="G8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58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84" customHeight="1">
      <c r="A2" s="1"/>
      <c r="B2" s="2">
        <v>3</v>
      </c>
      <c r="D2" s="51" t="s">
        <v>55</v>
      </c>
      <c r="E2" s="51"/>
      <c r="F2" s="51"/>
      <c r="G2" s="51"/>
      <c r="H2" s="51"/>
      <c r="I2" s="51"/>
      <c r="J2" s="51"/>
      <c r="K2" s="51"/>
      <c r="L2" s="51"/>
      <c r="M2" s="51"/>
      <c r="N2" s="51"/>
      <c r="V2" s="7" t="s">
        <v>1</v>
      </c>
    </row>
    <row r="3" spans="1:22" s="3" customFormat="1" ht="60" customHeight="1">
      <c r="A3" s="1"/>
      <c r="B3" s="8"/>
      <c r="D3" s="51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V3" s="7" t="s">
        <v>3</v>
      </c>
    </row>
    <row r="4" spans="1:22" s="3" customFormat="1" ht="60" customHeight="1">
      <c r="A4" s="1"/>
      <c r="B4" s="8"/>
      <c r="C4" s="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V4" s="7" t="s">
        <v>4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5</v>
      </c>
      <c r="J5" s="10" t="str">
        <f>B1</f>
        <v>до 31 октября 2020 г.</v>
      </c>
      <c r="K5" s="11"/>
      <c r="L5" s="12"/>
      <c r="M5" s="11"/>
      <c r="N5" s="11"/>
      <c r="V5" s="13" t="s">
        <v>6</v>
      </c>
    </row>
    <row r="6" spans="1:22" s="14" customFormat="1" ht="63" customHeight="1">
      <c r="A6" s="52" t="s">
        <v>7</v>
      </c>
      <c r="B6" s="52" t="s">
        <v>8</v>
      </c>
      <c r="C6" s="53" t="s">
        <v>9</v>
      </c>
      <c r="D6" s="54" t="s">
        <v>10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11</v>
      </c>
      <c r="O6" s="55"/>
      <c r="P6" s="55"/>
      <c r="Q6" s="55"/>
      <c r="R6" s="55"/>
      <c r="S6" s="55"/>
      <c r="T6" s="55"/>
      <c r="U6" s="49" t="s">
        <v>12</v>
      </c>
      <c r="V6" s="49" t="s">
        <v>13</v>
      </c>
    </row>
    <row r="7" spans="1:22" s="14" customFormat="1" ht="96.75" customHeight="1">
      <c r="A7" s="52"/>
      <c r="B7" s="52"/>
      <c r="C7" s="53"/>
      <c r="D7" s="15" t="s">
        <v>14</v>
      </c>
      <c r="E7" s="15" t="s">
        <v>15</v>
      </c>
      <c r="F7" s="15" t="s">
        <v>16</v>
      </c>
      <c r="G7" s="15" t="s">
        <v>67</v>
      </c>
      <c r="H7" s="15" t="s">
        <v>17</v>
      </c>
      <c r="I7" s="15" t="s">
        <v>18</v>
      </c>
      <c r="J7" s="15" t="s">
        <v>19</v>
      </c>
      <c r="K7" s="50" t="s">
        <v>20</v>
      </c>
      <c r="L7" s="50"/>
      <c r="M7" s="50"/>
      <c r="N7" s="16" t="s">
        <v>21</v>
      </c>
      <c r="O7" s="16" t="s">
        <v>22</v>
      </c>
      <c r="P7" s="16" t="s">
        <v>23</v>
      </c>
      <c r="Q7" s="16" t="s">
        <v>24</v>
      </c>
      <c r="R7" s="16" t="s">
        <v>25</v>
      </c>
      <c r="S7" s="16" t="s">
        <v>26</v>
      </c>
      <c r="T7" s="16" t="s">
        <v>27</v>
      </c>
      <c r="U7" s="49"/>
      <c r="V7" s="49"/>
    </row>
    <row r="8" spans="1:22" s="14" customFormat="1" ht="63" customHeight="1">
      <c r="A8" s="52"/>
      <c r="B8" s="52"/>
      <c r="C8" s="17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32</v>
      </c>
      <c r="I8" s="15" t="s">
        <v>31</v>
      </c>
      <c r="J8" s="15" t="s">
        <v>33</v>
      </c>
      <c r="K8" s="15" t="s">
        <v>34</v>
      </c>
      <c r="L8" s="15" t="s">
        <v>34</v>
      </c>
      <c r="M8" s="15" t="s">
        <v>34</v>
      </c>
      <c r="N8" s="16" t="s">
        <v>35</v>
      </c>
      <c r="O8" s="16" t="s">
        <v>31</v>
      </c>
      <c r="P8" s="16" t="s">
        <v>36</v>
      </c>
      <c r="Q8" s="16" t="s">
        <v>37</v>
      </c>
      <c r="R8" s="16" t="s">
        <v>36</v>
      </c>
      <c r="S8" s="16" t="s">
        <v>36</v>
      </c>
      <c r="T8" s="16" t="s">
        <v>34</v>
      </c>
      <c r="U8" s="49"/>
      <c r="V8" s="49"/>
    </row>
    <row r="9" spans="1:22" s="14" customFormat="1" ht="96.75" customHeight="1">
      <c r="A9" s="52"/>
      <c r="B9" s="52"/>
      <c r="C9" s="17" t="s">
        <v>38</v>
      </c>
      <c r="D9" s="15" t="s">
        <v>39</v>
      </c>
      <c r="E9" s="15" t="s">
        <v>40</v>
      </c>
      <c r="F9" s="15" t="s">
        <v>39</v>
      </c>
      <c r="G9" s="15" t="s">
        <v>41</v>
      </c>
      <c r="H9" s="15" t="s">
        <v>39</v>
      </c>
      <c r="I9" s="15" t="s">
        <v>39</v>
      </c>
      <c r="J9" s="15" t="s">
        <v>39</v>
      </c>
      <c r="K9" s="15" t="s">
        <v>39</v>
      </c>
      <c r="L9" s="15" t="s">
        <v>42</v>
      </c>
      <c r="M9" s="15" t="s">
        <v>43</v>
      </c>
      <c r="N9" s="16" t="s">
        <v>40</v>
      </c>
      <c r="O9" s="16" t="s">
        <v>39</v>
      </c>
      <c r="P9" s="16" t="s">
        <v>44</v>
      </c>
      <c r="Q9" s="16" t="s">
        <v>44</v>
      </c>
      <c r="R9" s="16" t="s">
        <v>45</v>
      </c>
      <c r="S9" s="16" t="s">
        <v>46</v>
      </c>
      <c r="T9" s="16" t="s">
        <v>44</v>
      </c>
      <c r="U9" s="49"/>
      <c r="V9" s="49"/>
    </row>
    <row r="10" spans="1:22" s="3" customFormat="1" ht="129.75" customHeight="1">
      <c r="A10" s="18" t="s">
        <v>59</v>
      </c>
      <c r="B10" s="19" t="s">
        <v>60</v>
      </c>
      <c r="C10" s="20">
        <v>3</v>
      </c>
      <c r="D10" s="21">
        <v>13300</v>
      </c>
      <c r="E10" s="21">
        <v>12800</v>
      </c>
      <c r="F10" s="21">
        <v>11800</v>
      </c>
      <c r="G10" s="21">
        <v>4000</v>
      </c>
      <c r="H10" s="21">
        <v>11000</v>
      </c>
      <c r="I10" s="21">
        <v>10800</v>
      </c>
      <c r="J10" s="21">
        <v>9500</v>
      </c>
      <c r="K10" s="21">
        <v>10800</v>
      </c>
      <c r="L10" s="21">
        <v>7700</v>
      </c>
      <c r="M10" s="21">
        <v>6100</v>
      </c>
      <c r="N10" s="21">
        <v>10800</v>
      </c>
      <c r="O10" s="21">
        <v>8400</v>
      </c>
      <c r="P10" s="21">
        <v>7700</v>
      </c>
      <c r="Q10" s="21">
        <v>6900</v>
      </c>
      <c r="R10" s="21">
        <v>6400</v>
      </c>
      <c r="S10" s="21">
        <v>5300</v>
      </c>
      <c r="T10" s="21">
        <v>5600</v>
      </c>
      <c r="U10" s="21">
        <v>3100</v>
      </c>
      <c r="V10" s="21">
        <v>2300</v>
      </c>
    </row>
    <row r="11" spans="1:22" s="3" customFormat="1" ht="129.75" customHeight="1">
      <c r="A11" s="18" t="s">
        <v>61</v>
      </c>
      <c r="B11" s="19" t="s">
        <v>62</v>
      </c>
      <c r="C11" s="20">
        <v>4</v>
      </c>
      <c r="D11" s="21">
        <v>19300</v>
      </c>
      <c r="E11" s="21">
        <v>18500</v>
      </c>
      <c r="F11" s="21">
        <v>17000</v>
      </c>
      <c r="G11" s="21">
        <v>6000</v>
      </c>
      <c r="H11" s="21">
        <v>15900</v>
      </c>
      <c r="I11" s="21">
        <v>15600</v>
      </c>
      <c r="J11" s="21">
        <v>13700</v>
      </c>
      <c r="K11" s="21">
        <v>15600</v>
      </c>
      <c r="L11" s="21">
        <v>11100</v>
      </c>
      <c r="M11" s="21">
        <v>8900</v>
      </c>
      <c r="N11" s="21">
        <v>15600</v>
      </c>
      <c r="O11" s="21">
        <v>12200</v>
      </c>
      <c r="P11" s="21">
        <v>11100</v>
      </c>
      <c r="Q11" s="21">
        <v>10000</v>
      </c>
      <c r="R11" s="21">
        <v>9300</v>
      </c>
      <c r="S11" s="21">
        <v>7800</v>
      </c>
      <c r="T11" s="21">
        <v>8200</v>
      </c>
      <c r="U11" s="21">
        <v>4500</v>
      </c>
      <c r="V11" s="21">
        <v>3400</v>
      </c>
    </row>
    <row r="12" spans="1:22" s="3" customFormat="1" ht="129.75" customHeight="1">
      <c r="A12" s="18" t="s">
        <v>57</v>
      </c>
      <c r="B12" s="19" t="s">
        <v>63</v>
      </c>
      <c r="C12" s="20">
        <v>3</v>
      </c>
      <c r="D12" s="21">
        <v>15100</v>
      </c>
      <c r="E12" s="21">
        <v>14600</v>
      </c>
      <c r="F12" s="21">
        <v>13600</v>
      </c>
      <c r="G12" s="21">
        <v>4800</v>
      </c>
      <c r="H12" s="21">
        <v>12400</v>
      </c>
      <c r="I12" s="21">
        <v>12300</v>
      </c>
      <c r="J12" s="21">
        <v>10900</v>
      </c>
      <c r="K12" s="21">
        <v>12300</v>
      </c>
      <c r="L12" s="21">
        <v>8900</v>
      </c>
      <c r="M12" s="21">
        <v>7200</v>
      </c>
      <c r="N12" s="21">
        <v>12300</v>
      </c>
      <c r="O12" s="21">
        <v>9900</v>
      </c>
      <c r="P12" s="21">
        <v>8900</v>
      </c>
      <c r="Q12" s="21">
        <v>8200</v>
      </c>
      <c r="R12" s="21">
        <v>7500</v>
      </c>
      <c r="S12" s="21">
        <v>6400</v>
      </c>
      <c r="T12" s="21">
        <v>6700</v>
      </c>
      <c r="U12" s="21">
        <v>3900</v>
      </c>
      <c r="V12" s="21">
        <v>3000</v>
      </c>
    </row>
    <row r="13" spans="1:22" s="3" customFormat="1" ht="129.75" customHeight="1">
      <c r="A13" s="18" t="s">
        <v>57</v>
      </c>
      <c r="B13" s="19" t="s">
        <v>64</v>
      </c>
      <c r="C13" s="20">
        <v>3</v>
      </c>
      <c r="D13" s="21">
        <v>11700</v>
      </c>
      <c r="E13" s="21">
        <v>11400</v>
      </c>
      <c r="F13" s="21">
        <v>10600</v>
      </c>
      <c r="G13" s="21">
        <v>3800</v>
      </c>
      <c r="H13" s="21">
        <v>10000</v>
      </c>
      <c r="I13" s="21">
        <v>9800</v>
      </c>
      <c r="J13" s="21">
        <v>8500</v>
      </c>
      <c r="K13" s="21">
        <v>9800</v>
      </c>
      <c r="L13" s="21">
        <v>6900</v>
      </c>
      <c r="M13" s="21">
        <v>5700</v>
      </c>
      <c r="N13" s="21">
        <v>9800</v>
      </c>
      <c r="O13" s="21">
        <v>7500</v>
      </c>
      <c r="P13" s="21">
        <v>6900</v>
      </c>
      <c r="Q13" s="21">
        <v>6400</v>
      </c>
      <c r="R13" s="21">
        <v>5900</v>
      </c>
      <c r="S13" s="21">
        <v>4800</v>
      </c>
      <c r="T13" s="21">
        <v>5000</v>
      </c>
      <c r="U13" s="21">
        <v>3000</v>
      </c>
      <c r="V13" s="21">
        <v>2200</v>
      </c>
    </row>
    <row r="14" spans="1:22" s="3" customFormat="1" ht="129.75" customHeight="1">
      <c r="A14" s="46" t="s">
        <v>65</v>
      </c>
      <c r="B14" s="47" t="s">
        <v>66</v>
      </c>
      <c r="C14" s="48">
        <v>3</v>
      </c>
      <c r="D14" s="21">
        <v>11400</v>
      </c>
      <c r="E14" s="21">
        <v>10900</v>
      </c>
      <c r="F14" s="21">
        <v>10100</v>
      </c>
      <c r="G14" s="21">
        <v>3800</v>
      </c>
      <c r="H14" s="21">
        <v>9500</v>
      </c>
      <c r="I14" s="21">
        <v>9300</v>
      </c>
      <c r="J14" s="21">
        <v>8200</v>
      </c>
      <c r="K14" s="21">
        <v>9300</v>
      </c>
      <c r="L14" s="21">
        <v>6700</v>
      </c>
      <c r="M14" s="21">
        <v>5500</v>
      </c>
      <c r="N14" s="21">
        <v>9300</v>
      </c>
      <c r="O14" s="21">
        <v>7400</v>
      </c>
      <c r="P14" s="21">
        <v>6700</v>
      </c>
      <c r="Q14" s="21">
        <v>6100</v>
      </c>
      <c r="R14" s="21">
        <v>5700</v>
      </c>
      <c r="S14" s="21">
        <v>4800</v>
      </c>
      <c r="T14" s="21">
        <v>5000</v>
      </c>
      <c r="U14" s="21">
        <v>2900</v>
      </c>
      <c r="V14" s="21">
        <v>2300</v>
      </c>
    </row>
    <row r="15" spans="1:22" s="3" customFormat="1" ht="36" customHeight="1">
      <c r="A15" s="22"/>
      <c r="B15" s="22"/>
      <c r="C15" s="22"/>
      <c r="D15" s="23"/>
      <c r="E15" s="23"/>
      <c r="F15" s="23"/>
      <c r="G15" s="23"/>
      <c r="H15" s="23"/>
      <c r="I15" s="23"/>
      <c r="J15" s="23"/>
      <c r="K15" s="24"/>
      <c r="L15" s="24"/>
      <c r="M15" s="24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3" customFormat="1" ht="36.75" customHeight="1">
      <c r="A16" s="25" t="s">
        <v>47</v>
      </c>
      <c r="B16" s="26"/>
      <c r="C16" s="25" t="s">
        <v>48</v>
      </c>
      <c r="D16" s="26"/>
      <c r="E16" s="26"/>
      <c r="F16" s="26"/>
      <c r="G16" s="27"/>
      <c r="H16" s="27"/>
      <c r="I16" s="27"/>
      <c r="J16" s="28"/>
      <c r="K16" s="24"/>
      <c r="L16" s="24"/>
      <c r="M16" s="24"/>
      <c r="N16" s="29"/>
      <c r="O16" s="28"/>
      <c r="P16" s="28"/>
      <c r="Q16" s="28"/>
      <c r="R16" s="28"/>
      <c r="S16" s="29"/>
      <c r="T16" s="29"/>
      <c r="U16" s="29"/>
      <c r="V16" s="29"/>
    </row>
    <row r="17" spans="1:22" s="3" customFormat="1" ht="36.75" customHeight="1">
      <c r="A17" s="30" t="s">
        <v>49</v>
      </c>
      <c r="B17" s="26"/>
      <c r="C17" s="31" t="s">
        <v>56</v>
      </c>
      <c r="D17" s="29"/>
      <c r="E17" s="30" t="s">
        <v>50</v>
      </c>
      <c r="F17" s="29"/>
      <c r="G17" s="26"/>
      <c r="H17" s="29"/>
      <c r="I17" s="29"/>
      <c r="J17" s="29"/>
      <c r="K17" s="32"/>
      <c r="L17" s="24"/>
      <c r="M17" s="24"/>
      <c r="N17" s="29"/>
      <c r="O17" s="29"/>
      <c r="P17" s="29"/>
      <c r="Q17" s="28"/>
      <c r="R17" s="28"/>
      <c r="S17" s="29"/>
      <c r="T17" s="29"/>
      <c r="U17" s="29"/>
      <c r="V17" s="29"/>
    </row>
    <row r="18" spans="1:22" s="3" customFormat="1" ht="36.75" customHeight="1">
      <c r="A18" s="30" t="s">
        <v>51</v>
      </c>
      <c r="B18" s="26"/>
      <c r="F18" s="29"/>
      <c r="G18" s="26"/>
      <c r="H18" s="29"/>
      <c r="I18" s="29"/>
      <c r="J18" s="32"/>
      <c r="K18" s="32"/>
      <c r="L18" s="29"/>
      <c r="M18" s="24"/>
      <c r="N18" s="29"/>
      <c r="O18" s="33"/>
      <c r="P18" s="28"/>
      <c r="Q18" s="29"/>
      <c r="R18" s="28"/>
      <c r="S18" s="29"/>
      <c r="T18" s="29"/>
      <c r="U18" s="29"/>
      <c r="V18" s="29"/>
    </row>
    <row r="19" spans="1:22" s="3" customFormat="1" ht="36.75" customHeight="1">
      <c r="A19" s="30" t="s">
        <v>52</v>
      </c>
      <c r="B19" s="26"/>
      <c r="C19" s="31"/>
      <c r="D19" s="29"/>
      <c r="E19" s="31"/>
      <c r="F19" s="29"/>
      <c r="G19" s="26"/>
      <c r="H19" s="29"/>
      <c r="I19" s="29"/>
      <c r="J19" s="32"/>
      <c r="K19" s="32"/>
      <c r="L19" s="24"/>
      <c r="M19" s="24"/>
      <c r="N19" s="29"/>
      <c r="O19" s="29"/>
      <c r="P19" s="29"/>
      <c r="Q19" s="28"/>
      <c r="R19" s="29"/>
      <c r="S19" s="29"/>
      <c r="T19" s="29"/>
      <c r="U19" s="29"/>
      <c r="V19" s="29"/>
    </row>
    <row r="20" spans="1:22" s="3" customFormat="1" ht="36.75" customHeight="1">
      <c r="A20" s="30"/>
      <c r="B20" s="26"/>
      <c r="C20" s="31"/>
      <c r="D20" s="29"/>
      <c r="E20" s="31"/>
      <c r="F20" s="29"/>
      <c r="G20" s="26"/>
      <c r="H20" s="29"/>
      <c r="I20" s="29"/>
      <c r="J20" s="32"/>
      <c r="K20" s="32"/>
      <c r="L20" s="24"/>
      <c r="M20" s="29"/>
      <c r="N20" s="29"/>
      <c r="O20" s="29"/>
      <c r="P20" s="29"/>
      <c r="Q20" s="28"/>
      <c r="R20" s="29"/>
      <c r="S20" s="29"/>
      <c r="T20" s="29"/>
      <c r="U20" s="29"/>
      <c r="V20" s="29"/>
    </row>
    <row r="21" spans="1:22" s="3" customFormat="1" ht="36.75" customHeight="1">
      <c r="A21" s="31" t="s">
        <v>53</v>
      </c>
      <c r="B21" s="34"/>
      <c r="C21" s="31"/>
      <c r="D21" s="29"/>
      <c r="E21" s="31"/>
      <c r="F21" s="29"/>
      <c r="G21" s="26"/>
      <c r="H21" s="29"/>
      <c r="I21" s="29"/>
      <c r="J21" s="35"/>
      <c r="K21" s="32"/>
      <c r="L21" s="32"/>
      <c r="M21" s="24"/>
      <c r="N21" s="29"/>
      <c r="O21" s="29"/>
      <c r="P21" s="29"/>
      <c r="Q21" s="29"/>
      <c r="R21" s="36"/>
      <c r="S21" s="36"/>
      <c r="T21" s="37"/>
      <c r="U21" s="36"/>
      <c r="V21" s="36"/>
    </row>
    <row r="22" spans="1:22" s="3" customFormat="1" ht="36.75" customHeight="1">
      <c r="A22" s="30" t="s">
        <v>54</v>
      </c>
      <c r="B22" s="34"/>
      <c r="C22" s="31"/>
      <c r="D22" s="29"/>
      <c r="E22" s="31"/>
      <c r="F22" s="29"/>
      <c r="G22" s="32"/>
      <c r="H22" s="29"/>
      <c r="I22" s="29"/>
      <c r="J22" s="35"/>
      <c r="K22" s="32"/>
      <c r="L22" s="32"/>
      <c r="M22" s="24"/>
      <c r="N22" s="29"/>
      <c r="O22" s="33"/>
      <c r="P22" s="28"/>
      <c r="Q22" s="38"/>
      <c r="R22" s="36"/>
      <c r="S22" s="36"/>
      <c r="T22" s="36"/>
      <c r="U22" s="36"/>
      <c r="V22" s="36"/>
    </row>
    <row r="23" spans="1:22" s="3" customFormat="1" ht="36.75" customHeight="1">
      <c r="A23" s="34"/>
      <c r="B23" s="34"/>
      <c r="C23" s="31"/>
      <c r="D23" s="29"/>
      <c r="E23" s="31"/>
      <c r="F23" s="29"/>
      <c r="G23" s="26"/>
      <c r="H23" s="29"/>
      <c r="I23" s="29"/>
      <c r="J23" s="32"/>
      <c r="K23" s="32"/>
      <c r="L23" s="32"/>
      <c r="M23" s="32"/>
      <c r="N23" s="29"/>
      <c r="O23" s="33"/>
      <c r="P23" s="29"/>
      <c r="Q23" s="36"/>
      <c r="R23" s="29"/>
      <c r="S23" s="29"/>
      <c r="T23" s="29"/>
      <c r="U23" s="29"/>
      <c r="V23" s="29"/>
    </row>
    <row r="24" spans="1:22" s="40" customFormat="1" ht="36.75" customHeight="1">
      <c r="A24" s="26"/>
      <c r="B24" s="39"/>
      <c r="C24" s="31"/>
      <c r="D24" s="29"/>
      <c r="E24" s="31"/>
      <c r="F24" s="29"/>
      <c r="G24" s="32"/>
      <c r="H24" s="36"/>
      <c r="I24" s="36"/>
      <c r="J24" s="32"/>
      <c r="K24" s="32"/>
      <c r="L24" s="32"/>
      <c r="M24" s="32"/>
      <c r="N24" s="29"/>
      <c r="O24" s="33"/>
      <c r="P24" s="38"/>
      <c r="Q24" s="29"/>
      <c r="R24" s="36"/>
      <c r="S24" s="36"/>
      <c r="T24" s="36"/>
      <c r="U24" s="36"/>
      <c r="V24" s="36"/>
    </row>
    <row r="25" spans="1:22" s="3" customFormat="1" ht="36.75" customHeight="1">
      <c r="A25" s="26"/>
      <c r="B25" s="39"/>
      <c r="C25" s="31"/>
      <c r="D25" s="29"/>
      <c r="E25" s="31"/>
      <c r="F25" s="29"/>
      <c r="G25" s="32"/>
      <c r="H25" s="29"/>
      <c r="I25" s="29"/>
      <c r="J25" s="32"/>
      <c r="K25" s="32"/>
      <c r="L25" s="32"/>
      <c r="M25" s="32"/>
      <c r="N25" s="36"/>
      <c r="O25" s="32"/>
      <c r="P25" s="29"/>
      <c r="Q25" s="36"/>
      <c r="R25" s="41"/>
      <c r="S25" s="41"/>
      <c r="T25" s="41"/>
      <c r="U25" s="41"/>
      <c r="V25" s="41"/>
    </row>
    <row r="26" spans="1:22" ht="33.75">
      <c r="A26" s="32"/>
      <c r="B26" s="32"/>
      <c r="C26" s="31"/>
      <c r="D26" s="29"/>
      <c r="E26" s="31"/>
      <c r="F26" s="29"/>
      <c r="G26" s="32"/>
      <c r="H26" s="32"/>
      <c r="I26" s="32"/>
      <c r="J26" s="32"/>
      <c r="K26" s="32"/>
      <c r="L26" s="32"/>
      <c r="M26" s="32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33.75">
      <c r="A27" s="32"/>
      <c r="B27" s="32"/>
      <c r="C27" s="31"/>
      <c r="D27" s="29"/>
      <c r="E27" s="31"/>
      <c r="F27" s="29"/>
      <c r="G27" s="32"/>
      <c r="H27" s="32"/>
      <c r="I27" s="32"/>
      <c r="J27" s="32"/>
      <c r="K27" s="32"/>
      <c r="L27" s="32"/>
      <c r="M27" s="32"/>
      <c r="N27" s="32"/>
      <c r="O27" s="24"/>
      <c r="P27" s="24"/>
      <c r="Q27" s="24"/>
      <c r="R27" s="24"/>
      <c r="S27" s="24"/>
      <c r="T27" s="24"/>
      <c r="U27" s="24"/>
      <c r="V27" s="24"/>
    </row>
    <row r="28" spans="1:22" ht="33.75">
      <c r="A28" s="32"/>
      <c r="B28" s="32"/>
      <c r="C28" s="31"/>
      <c r="D28" s="29"/>
      <c r="E28" s="31"/>
      <c r="F28" s="36"/>
      <c r="G28" s="32"/>
      <c r="H28" s="24"/>
      <c r="I28" s="24"/>
      <c r="J28" s="24"/>
      <c r="K28" s="32"/>
      <c r="L28" s="32"/>
      <c r="M28" s="32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33.75">
      <c r="A29" s="32"/>
      <c r="B29" s="32"/>
      <c r="C29" s="31"/>
      <c r="D29" s="29"/>
      <c r="E29" s="31"/>
      <c r="F29" s="24"/>
      <c r="G29" s="24"/>
      <c r="H29" s="24"/>
      <c r="I29" s="24"/>
      <c r="J29" s="24"/>
      <c r="K29" s="32"/>
      <c r="L29" s="32"/>
      <c r="M29" s="32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33.75">
      <c r="A30" s="32"/>
      <c r="B30" s="32"/>
      <c r="C30" s="31"/>
      <c r="D30" s="29"/>
      <c r="E30" s="31"/>
      <c r="F30" s="24"/>
      <c r="G30" s="24"/>
      <c r="H30" s="24"/>
      <c r="I30" s="24"/>
      <c r="J30" s="24"/>
      <c r="K30" s="32"/>
      <c r="L30" s="32"/>
      <c r="M30" s="32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33.75">
      <c r="A31" s="32"/>
      <c r="B31" s="32"/>
      <c r="C31" s="31"/>
      <c r="D31" s="29"/>
      <c r="E31" s="31"/>
      <c r="F31" s="29"/>
      <c r="G31" s="24"/>
      <c r="H31" s="24"/>
      <c r="I31" s="24"/>
      <c r="J31" s="24"/>
      <c r="K31" s="32"/>
      <c r="L31" s="32"/>
      <c r="M31" s="32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33.75">
      <c r="A32" s="32"/>
      <c r="B32" s="32"/>
      <c r="C32" s="31"/>
      <c r="D32" s="29"/>
      <c r="E32" s="31"/>
      <c r="F32" s="29"/>
      <c r="G32" s="24"/>
      <c r="H32" s="24"/>
      <c r="I32" s="24"/>
      <c r="J32" s="24"/>
      <c r="K32" s="32"/>
      <c r="L32" s="32"/>
      <c r="M32" s="32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33.75">
      <c r="A33" s="32"/>
      <c r="B33" s="32"/>
      <c r="C33" s="31"/>
      <c r="D33" s="42"/>
      <c r="E33" s="31"/>
      <c r="F33" s="29"/>
      <c r="G33" s="24"/>
      <c r="H33" s="24"/>
      <c r="I33" s="24"/>
      <c r="J33" s="24"/>
      <c r="K33" s="32"/>
      <c r="L33" s="32"/>
      <c r="M33" s="32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33.75">
      <c r="A34" s="32"/>
      <c r="B34" s="32"/>
      <c r="C34" s="31"/>
      <c r="D34" s="42"/>
      <c r="E34" s="31"/>
      <c r="F34" s="29"/>
      <c r="G34" s="24"/>
      <c r="H34" s="32"/>
      <c r="I34" s="32"/>
      <c r="J34" s="32"/>
      <c r="K34" s="32"/>
      <c r="L34" s="32"/>
      <c r="M34" s="32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33.75">
      <c r="A35" s="32"/>
      <c r="B35" s="32"/>
      <c r="C35" s="31"/>
      <c r="D35" s="42"/>
      <c r="E35" s="31"/>
      <c r="F35" s="32"/>
      <c r="G35" s="32"/>
      <c r="H35" s="32"/>
      <c r="I35" s="32"/>
      <c r="J35" s="32"/>
      <c r="K35" s="32"/>
      <c r="L35" s="32"/>
      <c r="M35" s="32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33.75">
      <c r="A36" s="32"/>
      <c r="B36" s="32"/>
      <c r="C36" s="31"/>
      <c r="D36" s="36"/>
      <c r="E36" s="30"/>
      <c r="F36" s="32"/>
      <c r="G36" s="32"/>
      <c r="H36" s="32"/>
      <c r="I36" s="32"/>
      <c r="J36" s="32"/>
      <c r="K36" s="32"/>
      <c r="L36" s="32"/>
      <c r="M36" s="32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33.75">
      <c r="A37" s="32"/>
      <c r="B37" s="32"/>
      <c r="C37" s="39"/>
      <c r="D37" s="29"/>
      <c r="E37" s="4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33.75">
      <c r="A38" s="32"/>
      <c r="B38" s="32"/>
      <c r="C38" s="31"/>
      <c r="D38" s="29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:22" ht="33.75">
      <c r="A39" s="32"/>
      <c r="B39" s="32"/>
      <c r="C39" s="31"/>
      <c r="D39" s="42"/>
      <c r="E39" s="3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33.75">
      <c r="A40" s="32"/>
      <c r="B40" s="32"/>
      <c r="C40" s="31"/>
      <c r="D40" s="29"/>
      <c r="E40" s="31"/>
      <c r="F40" s="29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2:22" ht="12.7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2:22" ht="12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2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s="40" customFormat="1" ht="25.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45" customFormat="1" ht="40.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0" customFormat="1" ht="25.5"/>
    <row r="129" s="40" customFormat="1" ht="25.5"/>
    <row r="130" s="40" customFormat="1" ht="25.5"/>
    <row r="131" s="40" customFormat="1" ht="25.5"/>
    <row r="132" s="40" customFormat="1" ht="25.5"/>
    <row r="133" s="40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2020-10-29T12:09:44Z</dcterms:modified>
  <cp:category/>
  <cp:version/>
  <cp:contentType/>
  <cp:contentStatus/>
</cp:coreProperties>
</file>